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Code\Universal_ML_Funcs\Temp data\"/>
    </mc:Choice>
  </mc:AlternateContent>
  <xr:revisionPtr revIDLastSave="0" documentId="13_ncr:1_{D6AAB13A-0E40-43CB-B8D0-CA9646DCEE5D}" xr6:coauthVersionLast="40" xr6:coauthVersionMax="40" xr10:uidLastSave="{00000000-0000-0000-0000-000000000000}"/>
  <bookViews>
    <workbookView xWindow="22932" yWindow="-108" windowWidth="23256" windowHeight="12576" activeTab="1" xr2:uid="{399D3F69-DA99-48C8-8D2C-D59404C0ECC7}"/>
  </bookViews>
  <sheets>
    <sheet name="Busdts comparing" sheetId="1" r:id="rId1"/>
    <sheet name="NYSE Closures compar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68" i="2" l="1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5" i="1"/>
  <c r="H5480" i="1" l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" i="1"/>
  <c r="E1" i="1" l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<sst xmlns="http://schemas.openxmlformats.org/spreadsheetml/2006/main" count="15" uniqueCount="8">
  <si>
    <t>ML Numbers</t>
  </si>
  <si>
    <t>ML Dates</t>
  </si>
  <si>
    <t>PY Dates</t>
  </si>
  <si>
    <t>Full calendar</t>
  </si>
  <si>
    <t>Daily business dates</t>
  </si>
  <si>
    <t>PY Numbers</t>
  </si>
  <si>
    <t>Control</t>
  </si>
  <si>
    <t>Daily business dates after dropping NYSE Closures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</si>
</sst>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1" applyNumberFormat="1" applyFont="1" applyAlignment="1">
      <alignment vertical="center"/>
    </xf>
    <xf numFmtId="14" fontId="4" fillId="2" borderId="0" xfId="0" applyNumberFormat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C548-CCFE-4B37-A7A1-AD3FCC9A492D}">
  <dimension ref="A1:K5480"/>
  <sheetViews>
    <sheetView workbookViewId="0">
      <selection activeCell="I2" sqref="I2:K2"/>
    </sheetView>
  </sheetViews>
  <sheetFormatPr defaultRowHeight="14.4" x14ac:dyDescent="0.3"/>
  <cols>
    <col min="1" max="1" width="10.109375" bestFit="1" customWidth="1"/>
    <col min="2" max="2" width="12.77734375" customWidth="1"/>
    <col min="3" max="3" width="3.6640625" customWidth="1"/>
    <col min="4" max="4" width="3.44140625" customWidth="1"/>
    <col min="5" max="5" width="18.6640625" customWidth="1"/>
    <col min="6" max="6" width="4.109375" customWidth="1"/>
    <col min="8" max="8" width="10.109375" bestFit="1" customWidth="1"/>
    <col min="9" max="9" width="11" customWidth="1"/>
  </cols>
  <sheetData>
    <row r="1" spans="1:11" s="3" customFormat="1" ht="24.6" customHeight="1" x14ac:dyDescent="0.3">
      <c r="A1" s="5" t="s">
        <v>3</v>
      </c>
      <c r="B1" s="5"/>
      <c r="C1" s="5"/>
      <c r="E1" s="4">
        <f>E2-B3+A3</f>
        <v>43465</v>
      </c>
      <c r="G1" s="5" t="s">
        <v>4</v>
      </c>
      <c r="H1" s="5"/>
      <c r="I1" s="5"/>
      <c r="J1" s="5"/>
      <c r="K1" s="5"/>
    </row>
    <row r="2" spans="1:11" s="2" customFormat="1" ht="33.6" customHeight="1" x14ac:dyDescent="0.3">
      <c r="A2" s="2" t="s">
        <v>1</v>
      </c>
      <c r="B2" s="2" t="s">
        <v>0</v>
      </c>
      <c r="E2" s="2">
        <v>737425</v>
      </c>
      <c r="G2" s="2" t="s">
        <v>0</v>
      </c>
      <c r="H2" s="2" t="s">
        <v>1</v>
      </c>
      <c r="I2" s="2" t="s">
        <v>2</v>
      </c>
      <c r="J2" s="2" t="s">
        <v>5</v>
      </c>
      <c r="K2" s="2" t="s">
        <v>6</v>
      </c>
    </row>
    <row r="3" spans="1:11" x14ac:dyDescent="0.3">
      <c r="A3" s="1">
        <v>35796</v>
      </c>
      <c r="B3">
        <v>729756</v>
      </c>
      <c r="C3">
        <f>WEEKDAY(A3,2)</f>
        <v>4</v>
      </c>
      <c r="E3" s="4"/>
      <c r="G3">
        <v>729756</v>
      </c>
      <c r="H3" s="1">
        <f>$A$3 - $B$3 + G3</f>
        <v>35796</v>
      </c>
      <c r="I3" s="1">
        <v>35796</v>
      </c>
      <c r="J3">
        <v>729756</v>
      </c>
      <c r="K3">
        <f>ABS(H3 - I3) + ABS(G3 - J3)</f>
        <v>0</v>
      </c>
    </row>
    <row r="4" spans="1:11" x14ac:dyDescent="0.3">
      <c r="A4" s="1">
        <v>35797</v>
      </c>
      <c r="B4">
        <v>729757</v>
      </c>
      <c r="C4">
        <f t="shared" ref="C4:C67" si="0">WEEKDAY(A4,2)</f>
        <v>5</v>
      </c>
      <c r="E4" s="6">
        <v>36526</v>
      </c>
      <c r="G4">
        <v>729757</v>
      </c>
      <c r="H4" s="1">
        <f t="shared" ref="H4:H67" si="1">$A$3 - $B$3 + G4</f>
        <v>35797</v>
      </c>
      <c r="I4" s="1">
        <v>35797</v>
      </c>
      <c r="J4">
        <v>729757</v>
      </c>
      <c r="K4">
        <f t="shared" ref="K4:K67" si="2">ABS(H4 - I4) + ABS(G4 - J4)</f>
        <v>0</v>
      </c>
    </row>
    <row r="5" spans="1:11" x14ac:dyDescent="0.3">
      <c r="A5" s="1">
        <v>35798</v>
      </c>
      <c r="B5">
        <v>729758</v>
      </c>
      <c r="C5">
        <f t="shared" si="0"/>
        <v>6</v>
      </c>
      <c r="E5" s="1">
        <f>E4+E2</f>
        <v>773951</v>
      </c>
      <c r="G5">
        <v>729760</v>
      </c>
      <c r="H5" s="1">
        <f t="shared" si="1"/>
        <v>35800</v>
      </c>
      <c r="I5" s="1">
        <v>35800</v>
      </c>
      <c r="J5">
        <v>729760</v>
      </c>
      <c r="K5">
        <f t="shared" si="2"/>
        <v>0</v>
      </c>
    </row>
    <row r="6" spans="1:11" x14ac:dyDescent="0.3">
      <c r="A6" s="1">
        <v>35799</v>
      </c>
      <c r="B6">
        <v>729759</v>
      </c>
      <c r="C6">
        <f t="shared" si="0"/>
        <v>7</v>
      </c>
      <c r="G6">
        <v>729761</v>
      </c>
      <c r="H6" s="1">
        <f t="shared" si="1"/>
        <v>35801</v>
      </c>
      <c r="I6" s="1">
        <v>35801</v>
      </c>
      <c r="J6">
        <v>729761</v>
      </c>
      <c r="K6">
        <f t="shared" si="2"/>
        <v>0</v>
      </c>
    </row>
    <row r="7" spans="1:11" x14ac:dyDescent="0.3">
      <c r="A7" s="1">
        <v>35800</v>
      </c>
      <c r="B7">
        <v>729760</v>
      </c>
      <c r="C7">
        <f t="shared" si="0"/>
        <v>1</v>
      </c>
      <c r="G7">
        <v>729762</v>
      </c>
      <c r="H7" s="1">
        <f t="shared" si="1"/>
        <v>35802</v>
      </c>
      <c r="I7" s="1">
        <v>35802</v>
      </c>
      <c r="J7">
        <v>729762</v>
      </c>
      <c r="K7">
        <f t="shared" si="2"/>
        <v>0</v>
      </c>
    </row>
    <row r="8" spans="1:11" x14ac:dyDescent="0.3">
      <c r="A8" s="1">
        <v>35801</v>
      </c>
      <c r="B8">
        <v>729761</v>
      </c>
      <c r="C8">
        <f t="shared" si="0"/>
        <v>2</v>
      </c>
      <c r="G8">
        <v>729763</v>
      </c>
      <c r="H8" s="1">
        <f t="shared" si="1"/>
        <v>35803</v>
      </c>
      <c r="I8" s="1">
        <v>35803</v>
      </c>
      <c r="J8">
        <v>729763</v>
      </c>
      <c r="K8">
        <f t="shared" si="2"/>
        <v>0</v>
      </c>
    </row>
    <row r="9" spans="1:11" x14ac:dyDescent="0.3">
      <c r="A9" s="1">
        <v>35802</v>
      </c>
      <c r="B9">
        <v>729762</v>
      </c>
      <c r="C9">
        <f t="shared" si="0"/>
        <v>3</v>
      </c>
      <c r="G9">
        <v>729764</v>
      </c>
      <c r="H9" s="1">
        <f t="shared" si="1"/>
        <v>35804</v>
      </c>
      <c r="I9" s="1">
        <v>35804</v>
      </c>
      <c r="J9">
        <v>729764</v>
      </c>
      <c r="K9">
        <f t="shared" si="2"/>
        <v>0</v>
      </c>
    </row>
    <row r="10" spans="1:11" x14ac:dyDescent="0.3">
      <c r="A10" s="1">
        <v>35803</v>
      </c>
      <c r="B10">
        <v>729763</v>
      </c>
      <c r="C10">
        <f t="shared" si="0"/>
        <v>4</v>
      </c>
      <c r="G10">
        <v>729767</v>
      </c>
      <c r="H10" s="1">
        <f t="shared" si="1"/>
        <v>35807</v>
      </c>
      <c r="I10" s="1">
        <v>35807</v>
      </c>
      <c r="J10">
        <v>729767</v>
      </c>
      <c r="K10">
        <f t="shared" si="2"/>
        <v>0</v>
      </c>
    </row>
    <row r="11" spans="1:11" x14ac:dyDescent="0.3">
      <c r="A11" s="1">
        <v>35804</v>
      </c>
      <c r="B11">
        <v>729764</v>
      </c>
      <c r="C11">
        <f t="shared" si="0"/>
        <v>5</v>
      </c>
      <c r="G11">
        <v>729768</v>
      </c>
      <c r="H11" s="1">
        <f t="shared" si="1"/>
        <v>35808</v>
      </c>
      <c r="I11" s="1">
        <v>35808</v>
      </c>
      <c r="J11">
        <v>729768</v>
      </c>
      <c r="K11">
        <f t="shared" si="2"/>
        <v>0</v>
      </c>
    </row>
    <row r="12" spans="1:11" x14ac:dyDescent="0.3">
      <c r="A12" s="1">
        <v>35805</v>
      </c>
      <c r="B12">
        <v>729765</v>
      </c>
      <c r="C12">
        <f t="shared" si="0"/>
        <v>6</v>
      </c>
      <c r="G12">
        <v>729769</v>
      </c>
      <c r="H12" s="1">
        <f t="shared" si="1"/>
        <v>35809</v>
      </c>
      <c r="I12" s="1">
        <v>35809</v>
      </c>
      <c r="J12">
        <v>729769</v>
      </c>
      <c r="K12">
        <f t="shared" si="2"/>
        <v>0</v>
      </c>
    </row>
    <row r="13" spans="1:11" x14ac:dyDescent="0.3">
      <c r="A13" s="1">
        <v>35806</v>
      </c>
      <c r="B13">
        <v>729766</v>
      </c>
      <c r="C13">
        <f t="shared" si="0"/>
        <v>7</v>
      </c>
      <c r="G13">
        <v>729770</v>
      </c>
      <c r="H13" s="1">
        <f t="shared" si="1"/>
        <v>35810</v>
      </c>
      <c r="I13" s="1">
        <v>35810</v>
      </c>
      <c r="J13">
        <v>729770</v>
      </c>
      <c r="K13">
        <f t="shared" si="2"/>
        <v>0</v>
      </c>
    </row>
    <row r="14" spans="1:11" x14ac:dyDescent="0.3">
      <c r="A14" s="1">
        <v>35807</v>
      </c>
      <c r="B14">
        <v>729767</v>
      </c>
      <c r="C14">
        <f t="shared" si="0"/>
        <v>1</v>
      </c>
      <c r="G14">
        <v>729771</v>
      </c>
      <c r="H14" s="1">
        <f t="shared" si="1"/>
        <v>35811</v>
      </c>
      <c r="I14" s="1">
        <v>35811</v>
      </c>
      <c r="J14">
        <v>729771</v>
      </c>
      <c r="K14">
        <f t="shared" si="2"/>
        <v>0</v>
      </c>
    </row>
    <row r="15" spans="1:11" x14ac:dyDescent="0.3">
      <c r="A15" s="1">
        <v>35808</v>
      </c>
      <c r="B15">
        <v>729768</v>
      </c>
      <c r="C15">
        <f t="shared" si="0"/>
        <v>2</v>
      </c>
      <c r="G15">
        <v>729774</v>
      </c>
      <c r="H15" s="1">
        <f t="shared" si="1"/>
        <v>35814</v>
      </c>
      <c r="I15" s="1">
        <v>35814</v>
      </c>
      <c r="J15">
        <v>729774</v>
      </c>
      <c r="K15">
        <f t="shared" si="2"/>
        <v>0</v>
      </c>
    </row>
    <row r="16" spans="1:11" x14ac:dyDescent="0.3">
      <c r="A16" s="1">
        <v>35809</v>
      </c>
      <c r="B16">
        <v>729769</v>
      </c>
      <c r="C16">
        <f t="shared" si="0"/>
        <v>3</v>
      </c>
      <c r="G16">
        <v>729775</v>
      </c>
      <c r="H16" s="1">
        <f t="shared" si="1"/>
        <v>35815</v>
      </c>
      <c r="I16" s="1">
        <v>35815</v>
      </c>
      <c r="J16">
        <v>729775</v>
      </c>
      <c r="K16">
        <f t="shared" si="2"/>
        <v>0</v>
      </c>
    </row>
    <row r="17" spans="1:11" x14ac:dyDescent="0.3">
      <c r="A17" s="1">
        <v>35810</v>
      </c>
      <c r="B17">
        <v>729770</v>
      </c>
      <c r="C17">
        <f t="shared" si="0"/>
        <v>4</v>
      </c>
      <c r="G17">
        <v>729776</v>
      </c>
      <c r="H17" s="1">
        <f t="shared" si="1"/>
        <v>35816</v>
      </c>
      <c r="I17" s="1">
        <v>35816</v>
      </c>
      <c r="J17">
        <v>729776</v>
      </c>
      <c r="K17">
        <f t="shared" si="2"/>
        <v>0</v>
      </c>
    </row>
    <row r="18" spans="1:11" x14ac:dyDescent="0.3">
      <c r="A18" s="1">
        <v>35811</v>
      </c>
      <c r="B18">
        <v>729771</v>
      </c>
      <c r="C18">
        <f t="shared" si="0"/>
        <v>5</v>
      </c>
      <c r="G18">
        <v>729777</v>
      </c>
      <c r="H18" s="1">
        <f t="shared" si="1"/>
        <v>35817</v>
      </c>
      <c r="I18" s="1">
        <v>35817</v>
      </c>
      <c r="J18">
        <v>729777</v>
      </c>
      <c r="K18">
        <f t="shared" si="2"/>
        <v>0</v>
      </c>
    </row>
    <row r="19" spans="1:11" x14ac:dyDescent="0.3">
      <c r="A19" s="1">
        <v>35812</v>
      </c>
      <c r="B19">
        <v>729772</v>
      </c>
      <c r="C19">
        <f t="shared" si="0"/>
        <v>6</v>
      </c>
      <c r="G19">
        <v>729778</v>
      </c>
      <c r="H19" s="1">
        <f t="shared" si="1"/>
        <v>35818</v>
      </c>
      <c r="I19" s="1">
        <v>35818</v>
      </c>
      <c r="J19">
        <v>729778</v>
      </c>
      <c r="K19">
        <f t="shared" si="2"/>
        <v>0</v>
      </c>
    </row>
    <row r="20" spans="1:11" x14ac:dyDescent="0.3">
      <c r="A20" s="1">
        <v>35813</v>
      </c>
      <c r="B20">
        <v>729773</v>
      </c>
      <c r="C20">
        <f t="shared" si="0"/>
        <v>7</v>
      </c>
      <c r="G20">
        <v>729781</v>
      </c>
      <c r="H20" s="1">
        <f t="shared" si="1"/>
        <v>35821</v>
      </c>
      <c r="I20" s="1">
        <v>35821</v>
      </c>
      <c r="J20">
        <v>729781</v>
      </c>
      <c r="K20">
        <f t="shared" si="2"/>
        <v>0</v>
      </c>
    </row>
    <row r="21" spans="1:11" x14ac:dyDescent="0.3">
      <c r="A21" s="1">
        <v>35814</v>
      </c>
      <c r="B21">
        <v>729774</v>
      </c>
      <c r="C21">
        <f t="shared" si="0"/>
        <v>1</v>
      </c>
      <c r="G21">
        <v>729782</v>
      </c>
      <c r="H21" s="1">
        <f t="shared" si="1"/>
        <v>35822</v>
      </c>
      <c r="I21" s="1">
        <v>35822</v>
      </c>
      <c r="J21">
        <v>729782</v>
      </c>
      <c r="K21">
        <f t="shared" si="2"/>
        <v>0</v>
      </c>
    </row>
    <row r="22" spans="1:11" x14ac:dyDescent="0.3">
      <c r="A22" s="1">
        <v>35815</v>
      </c>
      <c r="B22">
        <v>729775</v>
      </c>
      <c r="C22">
        <f t="shared" si="0"/>
        <v>2</v>
      </c>
      <c r="G22">
        <v>729783</v>
      </c>
      <c r="H22" s="1">
        <f t="shared" si="1"/>
        <v>35823</v>
      </c>
      <c r="I22" s="1">
        <v>35823</v>
      </c>
      <c r="J22">
        <v>729783</v>
      </c>
      <c r="K22">
        <f t="shared" si="2"/>
        <v>0</v>
      </c>
    </row>
    <row r="23" spans="1:11" x14ac:dyDescent="0.3">
      <c r="A23" s="1">
        <v>35816</v>
      </c>
      <c r="B23">
        <v>729776</v>
      </c>
      <c r="C23">
        <f t="shared" si="0"/>
        <v>3</v>
      </c>
      <c r="G23">
        <v>729784</v>
      </c>
      <c r="H23" s="1">
        <f t="shared" si="1"/>
        <v>35824</v>
      </c>
      <c r="I23" s="1">
        <v>35824</v>
      </c>
      <c r="J23">
        <v>729784</v>
      </c>
      <c r="K23">
        <f t="shared" si="2"/>
        <v>0</v>
      </c>
    </row>
    <row r="24" spans="1:11" x14ac:dyDescent="0.3">
      <c r="A24" s="1">
        <v>35817</v>
      </c>
      <c r="B24">
        <v>729777</v>
      </c>
      <c r="C24">
        <f t="shared" si="0"/>
        <v>4</v>
      </c>
      <c r="G24">
        <v>729785</v>
      </c>
      <c r="H24" s="1">
        <f t="shared" si="1"/>
        <v>35825</v>
      </c>
      <c r="I24" s="1">
        <v>35825</v>
      </c>
      <c r="J24">
        <v>729785</v>
      </c>
      <c r="K24">
        <f t="shared" si="2"/>
        <v>0</v>
      </c>
    </row>
    <row r="25" spans="1:11" x14ac:dyDescent="0.3">
      <c r="A25" s="1">
        <v>35818</v>
      </c>
      <c r="B25">
        <v>729778</v>
      </c>
      <c r="C25">
        <f t="shared" si="0"/>
        <v>5</v>
      </c>
      <c r="G25">
        <v>729788</v>
      </c>
      <c r="H25" s="1">
        <f t="shared" si="1"/>
        <v>35828</v>
      </c>
      <c r="I25" s="1">
        <v>35828</v>
      </c>
      <c r="J25">
        <v>729788</v>
      </c>
      <c r="K25">
        <f t="shared" si="2"/>
        <v>0</v>
      </c>
    </row>
    <row r="26" spans="1:11" x14ac:dyDescent="0.3">
      <c r="A26" s="1">
        <v>35819</v>
      </c>
      <c r="B26">
        <v>729779</v>
      </c>
      <c r="C26">
        <f t="shared" si="0"/>
        <v>6</v>
      </c>
      <c r="G26">
        <v>729789</v>
      </c>
      <c r="H26" s="1">
        <f t="shared" si="1"/>
        <v>35829</v>
      </c>
      <c r="I26" s="1">
        <v>35829</v>
      </c>
      <c r="J26">
        <v>729789</v>
      </c>
      <c r="K26">
        <f t="shared" si="2"/>
        <v>0</v>
      </c>
    </row>
    <row r="27" spans="1:11" x14ac:dyDescent="0.3">
      <c r="A27" s="1">
        <v>35820</v>
      </c>
      <c r="B27">
        <v>729780</v>
      </c>
      <c r="C27">
        <f t="shared" si="0"/>
        <v>7</v>
      </c>
      <c r="G27">
        <v>729790</v>
      </c>
      <c r="H27" s="1">
        <f t="shared" si="1"/>
        <v>35830</v>
      </c>
      <c r="I27" s="1">
        <v>35830</v>
      </c>
      <c r="J27">
        <v>729790</v>
      </c>
      <c r="K27">
        <f t="shared" si="2"/>
        <v>0</v>
      </c>
    </row>
    <row r="28" spans="1:11" x14ac:dyDescent="0.3">
      <c r="A28" s="1">
        <v>35821</v>
      </c>
      <c r="B28">
        <v>729781</v>
      </c>
      <c r="C28">
        <f t="shared" si="0"/>
        <v>1</v>
      </c>
      <c r="G28">
        <v>729791</v>
      </c>
      <c r="H28" s="1">
        <f t="shared" si="1"/>
        <v>35831</v>
      </c>
      <c r="I28" s="1">
        <v>35831</v>
      </c>
      <c r="J28">
        <v>729791</v>
      </c>
      <c r="K28">
        <f t="shared" si="2"/>
        <v>0</v>
      </c>
    </row>
    <row r="29" spans="1:11" x14ac:dyDescent="0.3">
      <c r="A29" s="1">
        <v>35822</v>
      </c>
      <c r="B29">
        <v>729782</v>
      </c>
      <c r="C29">
        <f t="shared" si="0"/>
        <v>2</v>
      </c>
      <c r="G29">
        <v>729792</v>
      </c>
      <c r="H29" s="1">
        <f t="shared" si="1"/>
        <v>35832</v>
      </c>
      <c r="I29" s="1">
        <v>35832</v>
      </c>
      <c r="J29">
        <v>729792</v>
      </c>
      <c r="K29">
        <f t="shared" si="2"/>
        <v>0</v>
      </c>
    </row>
    <row r="30" spans="1:11" x14ac:dyDescent="0.3">
      <c r="A30" s="1">
        <v>35823</v>
      </c>
      <c r="B30">
        <v>729783</v>
      </c>
      <c r="C30">
        <f t="shared" si="0"/>
        <v>3</v>
      </c>
      <c r="G30">
        <v>729795</v>
      </c>
      <c r="H30" s="1">
        <f t="shared" si="1"/>
        <v>35835</v>
      </c>
      <c r="I30" s="1">
        <v>35835</v>
      </c>
      <c r="J30">
        <v>729795</v>
      </c>
      <c r="K30">
        <f t="shared" si="2"/>
        <v>0</v>
      </c>
    </row>
    <row r="31" spans="1:11" x14ac:dyDescent="0.3">
      <c r="A31" s="1">
        <v>35824</v>
      </c>
      <c r="B31">
        <v>729784</v>
      </c>
      <c r="C31">
        <f t="shared" si="0"/>
        <v>4</v>
      </c>
      <c r="G31">
        <v>729796</v>
      </c>
      <c r="H31" s="1">
        <f t="shared" si="1"/>
        <v>35836</v>
      </c>
      <c r="I31" s="1">
        <v>35836</v>
      </c>
      <c r="J31">
        <v>729796</v>
      </c>
      <c r="K31">
        <f t="shared" si="2"/>
        <v>0</v>
      </c>
    </row>
    <row r="32" spans="1:11" x14ac:dyDescent="0.3">
      <c r="A32" s="1">
        <v>35825</v>
      </c>
      <c r="B32">
        <v>729785</v>
      </c>
      <c r="C32">
        <f t="shared" si="0"/>
        <v>5</v>
      </c>
      <c r="G32">
        <v>729797</v>
      </c>
      <c r="H32" s="1">
        <f t="shared" si="1"/>
        <v>35837</v>
      </c>
      <c r="I32" s="1">
        <v>35837</v>
      </c>
      <c r="J32">
        <v>729797</v>
      </c>
      <c r="K32">
        <f t="shared" si="2"/>
        <v>0</v>
      </c>
    </row>
    <row r="33" spans="1:11" x14ac:dyDescent="0.3">
      <c r="A33" s="1">
        <v>35826</v>
      </c>
      <c r="B33">
        <v>729786</v>
      </c>
      <c r="C33">
        <f t="shared" si="0"/>
        <v>6</v>
      </c>
      <c r="G33">
        <v>729798</v>
      </c>
      <c r="H33" s="1">
        <f t="shared" si="1"/>
        <v>35838</v>
      </c>
      <c r="I33" s="1">
        <v>35838</v>
      </c>
      <c r="J33">
        <v>729798</v>
      </c>
      <c r="K33">
        <f t="shared" si="2"/>
        <v>0</v>
      </c>
    </row>
    <row r="34" spans="1:11" x14ac:dyDescent="0.3">
      <c r="A34" s="1">
        <v>35827</v>
      </c>
      <c r="B34">
        <v>729787</v>
      </c>
      <c r="C34">
        <f t="shared" si="0"/>
        <v>7</v>
      </c>
      <c r="G34">
        <v>729799</v>
      </c>
      <c r="H34" s="1">
        <f t="shared" si="1"/>
        <v>35839</v>
      </c>
      <c r="I34" s="1">
        <v>35839</v>
      </c>
      <c r="J34">
        <v>729799</v>
      </c>
      <c r="K34">
        <f t="shared" si="2"/>
        <v>0</v>
      </c>
    </row>
    <row r="35" spans="1:11" x14ac:dyDescent="0.3">
      <c r="A35" s="1">
        <v>35828</v>
      </c>
      <c r="B35">
        <v>729788</v>
      </c>
      <c r="C35">
        <f t="shared" si="0"/>
        <v>1</v>
      </c>
      <c r="G35">
        <v>729802</v>
      </c>
      <c r="H35" s="1">
        <f t="shared" si="1"/>
        <v>35842</v>
      </c>
      <c r="I35" s="1">
        <v>35842</v>
      </c>
      <c r="J35">
        <v>729802</v>
      </c>
      <c r="K35">
        <f t="shared" si="2"/>
        <v>0</v>
      </c>
    </row>
    <row r="36" spans="1:11" x14ac:dyDescent="0.3">
      <c r="A36" s="1">
        <v>35829</v>
      </c>
      <c r="B36">
        <v>729789</v>
      </c>
      <c r="C36">
        <f t="shared" si="0"/>
        <v>2</v>
      </c>
      <c r="G36">
        <v>729803</v>
      </c>
      <c r="H36" s="1">
        <f t="shared" si="1"/>
        <v>35843</v>
      </c>
      <c r="I36" s="1">
        <v>35843</v>
      </c>
      <c r="J36">
        <v>729803</v>
      </c>
      <c r="K36">
        <f t="shared" si="2"/>
        <v>0</v>
      </c>
    </row>
    <row r="37" spans="1:11" x14ac:dyDescent="0.3">
      <c r="A37" s="1">
        <v>35830</v>
      </c>
      <c r="B37">
        <v>729790</v>
      </c>
      <c r="C37">
        <f t="shared" si="0"/>
        <v>3</v>
      </c>
      <c r="G37">
        <v>729804</v>
      </c>
      <c r="H37" s="1">
        <f t="shared" si="1"/>
        <v>35844</v>
      </c>
      <c r="I37" s="1">
        <v>35844</v>
      </c>
      <c r="J37">
        <v>729804</v>
      </c>
      <c r="K37">
        <f t="shared" si="2"/>
        <v>0</v>
      </c>
    </row>
    <row r="38" spans="1:11" x14ac:dyDescent="0.3">
      <c r="A38" s="1">
        <v>35831</v>
      </c>
      <c r="B38">
        <v>729791</v>
      </c>
      <c r="C38">
        <f t="shared" si="0"/>
        <v>4</v>
      </c>
      <c r="G38">
        <v>729805</v>
      </c>
      <c r="H38" s="1">
        <f t="shared" si="1"/>
        <v>35845</v>
      </c>
      <c r="I38" s="1">
        <v>35845</v>
      </c>
      <c r="J38">
        <v>729805</v>
      </c>
      <c r="K38">
        <f t="shared" si="2"/>
        <v>0</v>
      </c>
    </row>
    <row r="39" spans="1:11" x14ac:dyDescent="0.3">
      <c r="A39" s="1">
        <v>35832</v>
      </c>
      <c r="B39">
        <v>729792</v>
      </c>
      <c r="C39">
        <f t="shared" si="0"/>
        <v>5</v>
      </c>
      <c r="G39">
        <v>729806</v>
      </c>
      <c r="H39" s="1">
        <f t="shared" si="1"/>
        <v>35846</v>
      </c>
      <c r="I39" s="1">
        <v>35846</v>
      </c>
      <c r="J39">
        <v>729806</v>
      </c>
      <c r="K39">
        <f t="shared" si="2"/>
        <v>0</v>
      </c>
    </row>
    <row r="40" spans="1:11" x14ac:dyDescent="0.3">
      <c r="A40" s="1">
        <v>35833</v>
      </c>
      <c r="B40">
        <v>729793</v>
      </c>
      <c r="C40">
        <f t="shared" si="0"/>
        <v>6</v>
      </c>
      <c r="G40">
        <v>729809</v>
      </c>
      <c r="H40" s="1">
        <f t="shared" si="1"/>
        <v>35849</v>
      </c>
      <c r="I40" s="1">
        <v>35849</v>
      </c>
      <c r="J40">
        <v>729809</v>
      </c>
      <c r="K40">
        <f t="shared" si="2"/>
        <v>0</v>
      </c>
    </row>
    <row r="41" spans="1:11" x14ac:dyDescent="0.3">
      <c r="A41" s="1">
        <v>35834</v>
      </c>
      <c r="B41">
        <v>729794</v>
      </c>
      <c r="C41">
        <f t="shared" si="0"/>
        <v>7</v>
      </c>
      <c r="G41">
        <v>729810</v>
      </c>
      <c r="H41" s="1">
        <f t="shared" si="1"/>
        <v>35850</v>
      </c>
      <c r="I41" s="1">
        <v>35850</v>
      </c>
      <c r="J41">
        <v>729810</v>
      </c>
      <c r="K41">
        <f t="shared" si="2"/>
        <v>0</v>
      </c>
    </row>
    <row r="42" spans="1:11" x14ac:dyDescent="0.3">
      <c r="A42" s="1">
        <v>35835</v>
      </c>
      <c r="B42">
        <v>729795</v>
      </c>
      <c r="C42">
        <f t="shared" si="0"/>
        <v>1</v>
      </c>
      <c r="G42">
        <v>729811</v>
      </c>
      <c r="H42" s="1">
        <f t="shared" si="1"/>
        <v>35851</v>
      </c>
      <c r="I42" s="1">
        <v>35851</v>
      </c>
      <c r="J42">
        <v>729811</v>
      </c>
      <c r="K42">
        <f t="shared" si="2"/>
        <v>0</v>
      </c>
    </row>
    <row r="43" spans="1:11" x14ac:dyDescent="0.3">
      <c r="A43" s="1">
        <v>35836</v>
      </c>
      <c r="B43">
        <v>729796</v>
      </c>
      <c r="C43">
        <f t="shared" si="0"/>
        <v>2</v>
      </c>
      <c r="G43">
        <v>729812</v>
      </c>
      <c r="H43" s="1">
        <f t="shared" si="1"/>
        <v>35852</v>
      </c>
      <c r="I43" s="1">
        <v>35852</v>
      </c>
      <c r="J43">
        <v>729812</v>
      </c>
      <c r="K43">
        <f t="shared" si="2"/>
        <v>0</v>
      </c>
    </row>
    <row r="44" spans="1:11" x14ac:dyDescent="0.3">
      <c r="A44" s="1">
        <v>35837</v>
      </c>
      <c r="B44">
        <v>729797</v>
      </c>
      <c r="C44">
        <f t="shared" si="0"/>
        <v>3</v>
      </c>
      <c r="G44">
        <v>729813</v>
      </c>
      <c r="H44" s="1">
        <f t="shared" si="1"/>
        <v>35853</v>
      </c>
      <c r="I44" s="1">
        <v>35853</v>
      </c>
      <c r="J44">
        <v>729813</v>
      </c>
      <c r="K44">
        <f t="shared" si="2"/>
        <v>0</v>
      </c>
    </row>
    <row r="45" spans="1:11" x14ac:dyDescent="0.3">
      <c r="A45" s="1">
        <v>35838</v>
      </c>
      <c r="B45">
        <v>729798</v>
      </c>
      <c r="C45">
        <f t="shared" si="0"/>
        <v>4</v>
      </c>
      <c r="G45">
        <v>729816</v>
      </c>
      <c r="H45" s="1">
        <f t="shared" si="1"/>
        <v>35856</v>
      </c>
      <c r="I45" s="1">
        <v>35856</v>
      </c>
      <c r="J45">
        <v>729816</v>
      </c>
      <c r="K45">
        <f t="shared" si="2"/>
        <v>0</v>
      </c>
    </row>
    <row r="46" spans="1:11" x14ac:dyDescent="0.3">
      <c r="A46" s="1">
        <v>35839</v>
      </c>
      <c r="B46">
        <v>729799</v>
      </c>
      <c r="C46">
        <f t="shared" si="0"/>
        <v>5</v>
      </c>
      <c r="G46">
        <v>729817</v>
      </c>
      <c r="H46" s="1">
        <f t="shared" si="1"/>
        <v>35857</v>
      </c>
      <c r="I46" s="1">
        <v>35857</v>
      </c>
      <c r="J46">
        <v>729817</v>
      </c>
      <c r="K46">
        <f t="shared" si="2"/>
        <v>0</v>
      </c>
    </row>
    <row r="47" spans="1:11" x14ac:dyDescent="0.3">
      <c r="A47" s="1">
        <v>35840</v>
      </c>
      <c r="B47">
        <v>729800</v>
      </c>
      <c r="C47">
        <f t="shared" si="0"/>
        <v>6</v>
      </c>
      <c r="G47">
        <v>729818</v>
      </c>
      <c r="H47" s="1">
        <f t="shared" si="1"/>
        <v>35858</v>
      </c>
      <c r="I47" s="1">
        <v>35858</v>
      </c>
      <c r="J47">
        <v>729818</v>
      </c>
      <c r="K47">
        <f t="shared" si="2"/>
        <v>0</v>
      </c>
    </row>
    <row r="48" spans="1:11" x14ac:dyDescent="0.3">
      <c r="A48" s="1">
        <v>35841</v>
      </c>
      <c r="B48">
        <v>729801</v>
      </c>
      <c r="C48">
        <f t="shared" si="0"/>
        <v>7</v>
      </c>
      <c r="G48">
        <v>729819</v>
      </c>
      <c r="H48" s="1">
        <f t="shared" si="1"/>
        <v>35859</v>
      </c>
      <c r="I48" s="1">
        <v>35859</v>
      </c>
      <c r="J48">
        <v>729819</v>
      </c>
      <c r="K48">
        <f t="shared" si="2"/>
        <v>0</v>
      </c>
    </row>
    <row r="49" spans="1:11" x14ac:dyDescent="0.3">
      <c r="A49" s="1">
        <v>35842</v>
      </c>
      <c r="B49">
        <v>729802</v>
      </c>
      <c r="C49">
        <f t="shared" si="0"/>
        <v>1</v>
      </c>
      <c r="G49">
        <v>729820</v>
      </c>
      <c r="H49" s="1">
        <f t="shared" si="1"/>
        <v>35860</v>
      </c>
      <c r="I49" s="1">
        <v>35860</v>
      </c>
      <c r="J49">
        <v>729820</v>
      </c>
      <c r="K49">
        <f t="shared" si="2"/>
        <v>0</v>
      </c>
    </row>
    <row r="50" spans="1:11" x14ac:dyDescent="0.3">
      <c r="A50" s="1">
        <v>35843</v>
      </c>
      <c r="B50">
        <v>729803</v>
      </c>
      <c r="C50">
        <f t="shared" si="0"/>
        <v>2</v>
      </c>
      <c r="G50">
        <v>729823</v>
      </c>
      <c r="H50" s="1">
        <f t="shared" si="1"/>
        <v>35863</v>
      </c>
      <c r="I50" s="1">
        <v>35863</v>
      </c>
      <c r="J50">
        <v>729823</v>
      </c>
      <c r="K50">
        <f t="shared" si="2"/>
        <v>0</v>
      </c>
    </row>
    <row r="51" spans="1:11" x14ac:dyDescent="0.3">
      <c r="A51" s="1">
        <v>35844</v>
      </c>
      <c r="B51">
        <v>729804</v>
      </c>
      <c r="C51">
        <f t="shared" si="0"/>
        <v>3</v>
      </c>
      <c r="G51">
        <v>729824</v>
      </c>
      <c r="H51" s="1">
        <f t="shared" si="1"/>
        <v>35864</v>
      </c>
      <c r="I51" s="1">
        <v>35864</v>
      </c>
      <c r="J51">
        <v>729824</v>
      </c>
      <c r="K51">
        <f t="shared" si="2"/>
        <v>0</v>
      </c>
    </row>
    <row r="52" spans="1:11" x14ac:dyDescent="0.3">
      <c r="A52" s="1">
        <v>35845</v>
      </c>
      <c r="B52">
        <v>729805</v>
      </c>
      <c r="C52">
        <f t="shared" si="0"/>
        <v>4</v>
      </c>
      <c r="G52">
        <v>729825</v>
      </c>
      <c r="H52" s="1">
        <f t="shared" si="1"/>
        <v>35865</v>
      </c>
      <c r="I52" s="1">
        <v>35865</v>
      </c>
      <c r="J52">
        <v>729825</v>
      </c>
      <c r="K52">
        <f t="shared" si="2"/>
        <v>0</v>
      </c>
    </row>
    <row r="53" spans="1:11" x14ac:dyDescent="0.3">
      <c r="A53" s="1">
        <v>35846</v>
      </c>
      <c r="B53">
        <v>729806</v>
      </c>
      <c r="C53">
        <f t="shared" si="0"/>
        <v>5</v>
      </c>
      <c r="G53">
        <v>729826</v>
      </c>
      <c r="H53" s="1">
        <f t="shared" si="1"/>
        <v>35866</v>
      </c>
      <c r="I53" s="1">
        <v>35866</v>
      </c>
      <c r="J53">
        <v>729826</v>
      </c>
      <c r="K53">
        <f t="shared" si="2"/>
        <v>0</v>
      </c>
    </row>
    <row r="54" spans="1:11" x14ac:dyDescent="0.3">
      <c r="A54" s="1">
        <v>35847</v>
      </c>
      <c r="B54">
        <v>729807</v>
      </c>
      <c r="C54">
        <f t="shared" si="0"/>
        <v>6</v>
      </c>
      <c r="G54">
        <v>729827</v>
      </c>
      <c r="H54" s="1">
        <f t="shared" si="1"/>
        <v>35867</v>
      </c>
      <c r="I54" s="1">
        <v>35867</v>
      </c>
      <c r="J54">
        <v>729827</v>
      </c>
      <c r="K54">
        <f t="shared" si="2"/>
        <v>0</v>
      </c>
    </row>
    <row r="55" spans="1:11" x14ac:dyDescent="0.3">
      <c r="A55" s="1">
        <v>35848</v>
      </c>
      <c r="B55">
        <v>729808</v>
      </c>
      <c r="C55">
        <f t="shared" si="0"/>
        <v>7</v>
      </c>
      <c r="G55">
        <v>729830</v>
      </c>
      <c r="H55" s="1">
        <f t="shared" si="1"/>
        <v>35870</v>
      </c>
      <c r="I55" s="1">
        <v>35870</v>
      </c>
      <c r="J55">
        <v>729830</v>
      </c>
      <c r="K55">
        <f t="shared" si="2"/>
        <v>0</v>
      </c>
    </row>
    <row r="56" spans="1:11" x14ac:dyDescent="0.3">
      <c r="A56" s="1">
        <v>35849</v>
      </c>
      <c r="B56">
        <v>729809</v>
      </c>
      <c r="C56">
        <f t="shared" si="0"/>
        <v>1</v>
      </c>
      <c r="G56">
        <v>729831</v>
      </c>
      <c r="H56" s="1">
        <f t="shared" si="1"/>
        <v>35871</v>
      </c>
      <c r="I56" s="1">
        <v>35871</v>
      </c>
      <c r="J56">
        <v>729831</v>
      </c>
      <c r="K56">
        <f t="shared" si="2"/>
        <v>0</v>
      </c>
    </row>
    <row r="57" spans="1:11" x14ac:dyDescent="0.3">
      <c r="A57" s="1">
        <v>35850</v>
      </c>
      <c r="B57">
        <v>729810</v>
      </c>
      <c r="C57">
        <f t="shared" si="0"/>
        <v>2</v>
      </c>
      <c r="G57">
        <v>729832</v>
      </c>
      <c r="H57" s="1">
        <f t="shared" si="1"/>
        <v>35872</v>
      </c>
      <c r="I57" s="1">
        <v>35872</v>
      </c>
      <c r="J57">
        <v>729832</v>
      </c>
      <c r="K57">
        <f t="shared" si="2"/>
        <v>0</v>
      </c>
    </row>
    <row r="58" spans="1:11" x14ac:dyDescent="0.3">
      <c r="A58" s="1">
        <v>35851</v>
      </c>
      <c r="B58">
        <v>729811</v>
      </c>
      <c r="C58">
        <f t="shared" si="0"/>
        <v>3</v>
      </c>
      <c r="G58">
        <v>729833</v>
      </c>
      <c r="H58" s="1">
        <f t="shared" si="1"/>
        <v>35873</v>
      </c>
      <c r="I58" s="1">
        <v>35873</v>
      </c>
      <c r="J58">
        <v>729833</v>
      </c>
      <c r="K58">
        <f t="shared" si="2"/>
        <v>0</v>
      </c>
    </row>
    <row r="59" spans="1:11" x14ac:dyDescent="0.3">
      <c r="A59" s="1">
        <v>35852</v>
      </c>
      <c r="B59">
        <v>729812</v>
      </c>
      <c r="C59">
        <f t="shared" si="0"/>
        <v>4</v>
      </c>
      <c r="G59">
        <v>729834</v>
      </c>
      <c r="H59" s="1">
        <f t="shared" si="1"/>
        <v>35874</v>
      </c>
      <c r="I59" s="1">
        <v>35874</v>
      </c>
      <c r="J59">
        <v>729834</v>
      </c>
      <c r="K59">
        <f t="shared" si="2"/>
        <v>0</v>
      </c>
    </row>
    <row r="60" spans="1:11" x14ac:dyDescent="0.3">
      <c r="A60" s="1">
        <v>35853</v>
      </c>
      <c r="B60">
        <v>729813</v>
      </c>
      <c r="C60">
        <f t="shared" si="0"/>
        <v>5</v>
      </c>
      <c r="G60">
        <v>729837</v>
      </c>
      <c r="H60" s="1">
        <f t="shared" si="1"/>
        <v>35877</v>
      </c>
      <c r="I60" s="1">
        <v>35877</v>
      </c>
      <c r="J60">
        <v>729837</v>
      </c>
      <c r="K60">
        <f t="shared" si="2"/>
        <v>0</v>
      </c>
    </row>
    <row r="61" spans="1:11" x14ac:dyDescent="0.3">
      <c r="A61" s="1">
        <v>35854</v>
      </c>
      <c r="B61">
        <v>729814</v>
      </c>
      <c r="C61">
        <f t="shared" si="0"/>
        <v>6</v>
      </c>
      <c r="G61">
        <v>729838</v>
      </c>
      <c r="H61" s="1">
        <f t="shared" si="1"/>
        <v>35878</v>
      </c>
      <c r="I61" s="1">
        <v>35878</v>
      </c>
      <c r="J61">
        <v>729838</v>
      </c>
      <c r="K61">
        <f t="shared" si="2"/>
        <v>0</v>
      </c>
    </row>
    <row r="62" spans="1:11" x14ac:dyDescent="0.3">
      <c r="A62" s="1">
        <v>35855</v>
      </c>
      <c r="B62">
        <v>729815</v>
      </c>
      <c r="C62">
        <f t="shared" si="0"/>
        <v>7</v>
      </c>
      <c r="G62">
        <v>729839</v>
      </c>
      <c r="H62" s="1">
        <f t="shared" si="1"/>
        <v>35879</v>
      </c>
      <c r="I62" s="1">
        <v>35879</v>
      </c>
      <c r="J62">
        <v>729839</v>
      </c>
      <c r="K62">
        <f t="shared" si="2"/>
        <v>0</v>
      </c>
    </row>
    <row r="63" spans="1:11" x14ac:dyDescent="0.3">
      <c r="A63" s="1">
        <v>35856</v>
      </c>
      <c r="B63">
        <v>729816</v>
      </c>
      <c r="C63">
        <f t="shared" si="0"/>
        <v>1</v>
      </c>
      <c r="G63">
        <v>729840</v>
      </c>
      <c r="H63" s="1">
        <f t="shared" si="1"/>
        <v>35880</v>
      </c>
      <c r="I63" s="1">
        <v>35880</v>
      </c>
      <c r="J63">
        <v>729840</v>
      </c>
      <c r="K63">
        <f t="shared" si="2"/>
        <v>0</v>
      </c>
    </row>
    <row r="64" spans="1:11" x14ac:dyDescent="0.3">
      <c r="A64" s="1">
        <v>35857</v>
      </c>
      <c r="B64">
        <v>729817</v>
      </c>
      <c r="C64">
        <f t="shared" si="0"/>
        <v>2</v>
      </c>
      <c r="G64">
        <v>729841</v>
      </c>
      <c r="H64" s="1">
        <f t="shared" si="1"/>
        <v>35881</v>
      </c>
      <c r="I64" s="1">
        <v>35881</v>
      </c>
      <c r="J64">
        <v>729841</v>
      </c>
      <c r="K64">
        <f t="shared" si="2"/>
        <v>0</v>
      </c>
    </row>
    <row r="65" spans="1:11" x14ac:dyDescent="0.3">
      <c r="A65" s="1">
        <v>35858</v>
      </c>
      <c r="B65">
        <v>729818</v>
      </c>
      <c r="C65">
        <f t="shared" si="0"/>
        <v>3</v>
      </c>
      <c r="G65">
        <v>729844</v>
      </c>
      <c r="H65" s="1">
        <f t="shared" si="1"/>
        <v>35884</v>
      </c>
      <c r="I65" s="1">
        <v>35884</v>
      </c>
      <c r="J65">
        <v>729844</v>
      </c>
      <c r="K65">
        <f t="shared" si="2"/>
        <v>0</v>
      </c>
    </row>
    <row r="66" spans="1:11" x14ac:dyDescent="0.3">
      <c r="A66" s="1">
        <v>35859</v>
      </c>
      <c r="B66">
        <v>729819</v>
      </c>
      <c r="C66">
        <f t="shared" si="0"/>
        <v>4</v>
      </c>
      <c r="G66">
        <v>729845</v>
      </c>
      <c r="H66" s="1">
        <f t="shared" si="1"/>
        <v>35885</v>
      </c>
      <c r="I66" s="1">
        <v>35885</v>
      </c>
      <c r="J66">
        <v>729845</v>
      </c>
      <c r="K66">
        <f t="shared" si="2"/>
        <v>0</v>
      </c>
    </row>
    <row r="67" spans="1:11" x14ac:dyDescent="0.3">
      <c r="A67" s="1">
        <v>35860</v>
      </c>
      <c r="B67">
        <v>729820</v>
      </c>
      <c r="C67">
        <f t="shared" si="0"/>
        <v>5</v>
      </c>
      <c r="G67">
        <v>729846</v>
      </c>
      <c r="H67" s="1">
        <f t="shared" si="1"/>
        <v>35886</v>
      </c>
      <c r="I67" s="1">
        <v>35886</v>
      </c>
      <c r="J67">
        <v>729846</v>
      </c>
      <c r="K67">
        <f t="shared" si="2"/>
        <v>0</v>
      </c>
    </row>
    <row r="68" spans="1:11" x14ac:dyDescent="0.3">
      <c r="A68" s="1">
        <v>35861</v>
      </c>
      <c r="B68">
        <v>729821</v>
      </c>
      <c r="C68">
        <f t="shared" ref="C68:C126" si="3">WEEKDAY(A68,2)</f>
        <v>6</v>
      </c>
      <c r="G68">
        <v>729847</v>
      </c>
      <c r="H68" s="1">
        <f t="shared" ref="H68:H131" si="4">$A$3 - $B$3 + G68</f>
        <v>35887</v>
      </c>
      <c r="I68" s="1">
        <v>35887</v>
      </c>
      <c r="J68">
        <v>729847</v>
      </c>
      <c r="K68">
        <f t="shared" ref="K68:K131" si="5">ABS(H68 - I68) + ABS(G68 - J68)</f>
        <v>0</v>
      </c>
    </row>
    <row r="69" spans="1:11" x14ac:dyDescent="0.3">
      <c r="A69" s="1">
        <v>35862</v>
      </c>
      <c r="B69">
        <v>729822</v>
      </c>
      <c r="C69">
        <f t="shared" si="3"/>
        <v>7</v>
      </c>
      <c r="G69">
        <v>729848</v>
      </c>
      <c r="H69" s="1">
        <f t="shared" si="4"/>
        <v>35888</v>
      </c>
      <c r="I69" s="1">
        <v>35888</v>
      </c>
      <c r="J69">
        <v>729848</v>
      </c>
      <c r="K69">
        <f t="shared" si="5"/>
        <v>0</v>
      </c>
    </row>
    <row r="70" spans="1:11" x14ac:dyDescent="0.3">
      <c r="A70" s="1">
        <v>35863</v>
      </c>
      <c r="B70">
        <v>729823</v>
      </c>
      <c r="C70">
        <f t="shared" si="3"/>
        <v>1</v>
      </c>
      <c r="G70">
        <v>729851</v>
      </c>
      <c r="H70" s="1">
        <f t="shared" si="4"/>
        <v>35891</v>
      </c>
      <c r="I70" s="1">
        <v>35891</v>
      </c>
      <c r="J70">
        <v>729851</v>
      </c>
      <c r="K70">
        <f t="shared" si="5"/>
        <v>0</v>
      </c>
    </row>
    <row r="71" spans="1:11" x14ac:dyDescent="0.3">
      <c r="A71" s="1">
        <v>35864</v>
      </c>
      <c r="B71">
        <v>729824</v>
      </c>
      <c r="C71">
        <f t="shared" si="3"/>
        <v>2</v>
      </c>
      <c r="G71">
        <v>729852</v>
      </c>
      <c r="H71" s="1">
        <f t="shared" si="4"/>
        <v>35892</v>
      </c>
      <c r="I71" s="1">
        <v>35892</v>
      </c>
      <c r="J71">
        <v>729852</v>
      </c>
      <c r="K71">
        <f t="shared" si="5"/>
        <v>0</v>
      </c>
    </row>
    <row r="72" spans="1:11" x14ac:dyDescent="0.3">
      <c r="A72" s="1">
        <v>35865</v>
      </c>
      <c r="B72">
        <v>729825</v>
      </c>
      <c r="C72">
        <f t="shared" si="3"/>
        <v>3</v>
      </c>
      <c r="G72">
        <v>729853</v>
      </c>
      <c r="H72" s="1">
        <f t="shared" si="4"/>
        <v>35893</v>
      </c>
      <c r="I72" s="1">
        <v>35893</v>
      </c>
      <c r="J72">
        <v>729853</v>
      </c>
      <c r="K72">
        <f t="shared" si="5"/>
        <v>0</v>
      </c>
    </row>
    <row r="73" spans="1:11" x14ac:dyDescent="0.3">
      <c r="A73" s="1">
        <v>35866</v>
      </c>
      <c r="B73">
        <v>729826</v>
      </c>
      <c r="C73">
        <f t="shared" si="3"/>
        <v>4</v>
      </c>
      <c r="G73">
        <v>729854</v>
      </c>
      <c r="H73" s="1">
        <f t="shared" si="4"/>
        <v>35894</v>
      </c>
      <c r="I73" s="1">
        <v>35894</v>
      </c>
      <c r="J73">
        <v>729854</v>
      </c>
      <c r="K73">
        <f t="shared" si="5"/>
        <v>0</v>
      </c>
    </row>
    <row r="74" spans="1:11" x14ac:dyDescent="0.3">
      <c r="A74" s="1">
        <v>35867</v>
      </c>
      <c r="B74">
        <v>729827</v>
      </c>
      <c r="C74">
        <f t="shared" si="3"/>
        <v>5</v>
      </c>
      <c r="G74">
        <v>729855</v>
      </c>
      <c r="H74" s="1">
        <f t="shared" si="4"/>
        <v>35895</v>
      </c>
      <c r="I74" s="1">
        <v>35895</v>
      </c>
      <c r="J74">
        <v>729855</v>
      </c>
      <c r="K74">
        <f t="shared" si="5"/>
        <v>0</v>
      </c>
    </row>
    <row r="75" spans="1:11" x14ac:dyDescent="0.3">
      <c r="A75" s="1">
        <v>35868</v>
      </c>
      <c r="B75">
        <v>729828</v>
      </c>
      <c r="C75">
        <f t="shared" si="3"/>
        <v>6</v>
      </c>
      <c r="G75">
        <v>729858</v>
      </c>
      <c r="H75" s="1">
        <f t="shared" si="4"/>
        <v>35898</v>
      </c>
      <c r="I75" s="1">
        <v>35898</v>
      </c>
      <c r="J75">
        <v>729858</v>
      </c>
      <c r="K75">
        <f t="shared" si="5"/>
        <v>0</v>
      </c>
    </row>
    <row r="76" spans="1:11" x14ac:dyDescent="0.3">
      <c r="A76" s="1">
        <v>35869</v>
      </c>
      <c r="B76">
        <v>729829</v>
      </c>
      <c r="C76">
        <f t="shared" si="3"/>
        <v>7</v>
      </c>
      <c r="G76">
        <v>729859</v>
      </c>
      <c r="H76" s="1">
        <f t="shared" si="4"/>
        <v>35899</v>
      </c>
      <c r="I76" s="1">
        <v>35899</v>
      </c>
      <c r="J76">
        <v>729859</v>
      </c>
      <c r="K76">
        <f t="shared" si="5"/>
        <v>0</v>
      </c>
    </row>
    <row r="77" spans="1:11" x14ac:dyDescent="0.3">
      <c r="A77" s="1">
        <v>35870</v>
      </c>
      <c r="B77">
        <v>729830</v>
      </c>
      <c r="C77">
        <f t="shared" si="3"/>
        <v>1</v>
      </c>
      <c r="G77">
        <v>729860</v>
      </c>
      <c r="H77" s="1">
        <f t="shared" si="4"/>
        <v>35900</v>
      </c>
      <c r="I77" s="1">
        <v>35900</v>
      </c>
      <c r="J77">
        <v>729860</v>
      </c>
      <c r="K77">
        <f t="shared" si="5"/>
        <v>0</v>
      </c>
    </row>
    <row r="78" spans="1:11" x14ac:dyDescent="0.3">
      <c r="A78" s="1">
        <v>35871</v>
      </c>
      <c r="B78">
        <v>729831</v>
      </c>
      <c r="C78">
        <f t="shared" si="3"/>
        <v>2</v>
      </c>
      <c r="G78">
        <v>729861</v>
      </c>
      <c r="H78" s="1">
        <f t="shared" si="4"/>
        <v>35901</v>
      </c>
      <c r="I78" s="1">
        <v>35901</v>
      </c>
      <c r="J78">
        <v>729861</v>
      </c>
      <c r="K78">
        <f t="shared" si="5"/>
        <v>0</v>
      </c>
    </row>
    <row r="79" spans="1:11" x14ac:dyDescent="0.3">
      <c r="A79" s="1">
        <v>35872</v>
      </c>
      <c r="B79">
        <v>729832</v>
      </c>
      <c r="C79">
        <f t="shared" si="3"/>
        <v>3</v>
      </c>
      <c r="G79">
        <v>729862</v>
      </c>
      <c r="H79" s="1">
        <f t="shared" si="4"/>
        <v>35902</v>
      </c>
      <c r="I79" s="1">
        <v>35902</v>
      </c>
      <c r="J79">
        <v>729862</v>
      </c>
      <c r="K79">
        <f t="shared" si="5"/>
        <v>0</v>
      </c>
    </row>
    <row r="80" spans="1:11" x14ac:dyDescent="0.3">
      <c r="A80" s="1">
        <v>35873</v>
      </c>
      <c r="B80">
        <v>729833</v>
      </c>
      <c r="C80">
        <f t="shared" si="3"/>
        <v>4</v>
      </c>
      <c r="G80">
        <v>729865</v>
      </c>
      <c r="H80" s="1">
        <f t="shared" si="4"/>
        <v>35905</v>
      </c>
      <c r="I80" s="1">
        <v>35905</v>
      </c>
      <c r="J80">
        <v>729865</v>
      </c>
      <c r="K80">
        <f t="shared" si="5"/>
        <v>0</v>
      </c>
    </row>
    <row r="81" spans="1:11" x14ac:dyDescent="0.3">
      <c r="A81" s="1">
        <v>35874</v>
      </c>
      <c r="B81">
        <v>729834</v>
      </c>
      <c r="C81">
        <f t="shared" si="3"/>
        <v>5</v>
      </c>
      <c r="G81">
        <v>729866</v>
      </c>
      <c r="H81" s="1">
        <f t="shared" si="4"/>
        <v>35906</v>
      </c>
      <c r="I81" s="1">
        <v>35906</v>
      </c>
      <c r="J81">
        <v>729866</v>
      </c>
      <c r="K81">
        <f t="shared" si="5"/>
        <v>0</v>
      </c>
    </row>
    <row r="82" spans="1:11" x14ac:dyDescent="0.3">
      <c r="A82" s="1">
        <v>35875</v>
      </c>
      <c r="B82">
        <v>729835</v>
      </c>
      <c r="C82">
        <f t="shared" si="3"/>
        <v>6</v>
      </c>
      <c r="G82">
        <v>729867</v>
      </c>
      <c r="H82" s="1">
        <f t="shared" si="4"/>
        <v>35907</v>
      </c>
      <c r="I82" s="1">
        <v>35907</v>
      </c>
      <c r="J82">
        <v>729867</v>
      </c>
      <c r="K82">
        <f t="shared" si="5"/>
        <v>0</v>
      </c>
    </row>
    <row r="83" spans="1:11" x14ac:dyDescent="0.3">
      <c r="A83" s="1">
        <v>35876</v>
      </c>
      <c r="B83">
        <v>729836</v>
      </c>
      <c r="C83">
        <f t="shared" si="3"/>
        <v>7</v>
      </c>
      <c r="G83">
        <v>729868</v>
      </c>
      <c r="H83" s="1">
        <f t="shared" si="4"/>
        <v>35908</v>
      </c>
      <c r="I83" s="1">
        <v>35908</v>
      </c>
      <c r="J83">
        <v>729868</v>
      </c>
      <c r="K83">
        <f t="shared" si="5"/>
        <v>0</v>
      </c>
    </row>
    <row r="84" spans="1:11" x14ac:dyDescent="0.3">
      <c r="A84" s="1">
        <v>35877</v>
      </c>
      <c r="B84">
        <v>729837</v>
      </c>
      <c r="C84">
        <f t="shared" si="3"/>
        <v>1</v>
      </c>
      <c r="G84">
        <v>729869</v>
      </c>
      <c r="H84" s="1">
        <f t="shared" si="4"/>
        <v>35909</v>
      </c>
      <c r="I84" s="1">
        <v>35909</v>
      </c>
      <c r="J84">
        <v>729869</v>
      </c>
      <c r="K84">
        <f t="shared" si="5"/>
        <v>0</v>
      </c>
    </row>
    <row r="85" spans="1:11" x14ac:dyDescent="0.3">
      <c r="A85" s="1">
        <v>35878</v>
      </c>
      <c r="B85">
        <v>729838</v>
      </c>
      <c r="C85">
        <f t="shared" si="3"/>
        <v>2</v>
      </c>
      <c r="G85">
        <v>729872</v>
      </c>
      <c r="H85" s="1">
        <f t="shared" si="4"/>
        <v>35912</v>
      </c>
      <c r="I85" s="1">
        <v>35912</v>
      </c>
      <c r="J85">
        <v>729872</v>
      </c>
      <c r="K85">
        <f t="shared" si="5"/>
        <v>0</v>
      </c>
    </row>
    <row r="86" spans="1:11" x14ac:dyDescent="0.3">
      <c r="A86" s="1">
        <v>35879</v>
      </c>
      <c r="B86">
        <v>729839</v>
      </c>
      <c r="C86">
        <f t="shared" si="3"/>
        <v>3</v>
      </c>
      <c r="G86">
        <v>729873</v>
      </c>
      <c r="H86" s="1">
        <f t="shared" si="4"/>
        <v>35913</v>
      </c>
      <c r="I86" s="1">
        <v>35913</v>
      </c>
      <c r="J86">
        <v>729873</v>
      </c>
      <c r="K86">
        <f t="shared" si="5"/>
        <v>0</v>
      </c>
    </row>
    <row r="87" spans="1:11" x14ac:dyDescent="0.3">
      <c r="A87" s="1">
        <v>35880</v>
      </c>
      <c r="B87">
        <v>729840</v>
      </c>
      <c r="C87">
        <f t="shared" si="3"/>
        <v>4</v>
      </c>
      <c r="G87">
        <v>729874</v>
      </c>
      <c r="H87" s="1">
        <f t="shared" si="4"/>
        <v>35914</v>
      </c>
      <c r="I87" s="1">
        <v>35914</v>
      </c>
      <c r="J87">
        <v>729874</v>
      </c>
      <c r="K87">
        <f t="shared" si="5"/>
        <v>0</v>
      </c>
    </row>
    <row r="88" spans="1:11" x14ac:dyDescent="0.3">
      <c r="A88" s="1">
        <v>35881</v>
      </c>
      <c r="B88">
        <v>729841</v>
      </c>
      <c r="C88">
        <f t="shared" si="3"/>
        <v>5</v>
      </c>
      <c r="G88">
        <v>729875</v>
      </c>
      <c r="H88" s="1">
        <f t="shared" si="4"/>
        <v>35915</v>
      </c>
      <c r="I88" s="1">
        <v>35915</v>
      </c>
      <c r="J88">
        <v>729875</v>
      </c>
      <c r="K88">
        <f t="shared" si="5"/>
        <v>0</v>
      </c>
    </row>
    <row r="89" spans="1:11" x14ac:dyDescent="0.3">
      <c r="A89" s="1">
        <v>35882</v>
      </c>
      <c r="B89">
        <v>729842</v>
      </c>
      <c r="C89">
        <f t="shared" si="3"/>
        <v>6</v>
      </c>
      <c r="G89">
        <v>729876</v>
      </c>
      <c r="H89" s="1">
        <f t="shared" si="4"/>
        <v>35916</v>
      </c>
      <c r="I89" s="1">
        <v>35916</v>
      </c>
      <c r="J89">
        <v>729876</v>
      </c>
      <c r="K89">
        <f t="shared" si="5"/>
        <v>0</v>
      </c>
    </row>
    <row r="90" spans="1:11" x14ac:dyDescent="0.3">
      <c r="A90" s="1">
        <v>35883</v>
      </c>
      <c r="B90">
        <v>729843</v>
      </c>
      <c r="C90">
        <f t="shared" si="3"/>
        <v>7</v>
      </c>
      <c r="G90">
        <v>729879</v>
      </c>
      <c r="H90" s="1">
        <f t="shared" si="4"/>
        <v>35919</v>
      </c>
      <c r="I90" s="1">
        <v>35919</v>
      </c>
      <c r="J90">
        <v>729879</v>
      </c>
      <c r="K90">
        <f t="shared" si="5"/>
        <v>0</v>
      </c>
    </row>
    <row r="91" spans="1:11" x14ac:dyDescent="0.3">
      <c r="A91" s="1">
        <v>35884</v>
      </c>
      <c r="B91">
        <v>729844</v>
      </c>
      <c r="C91">
        <f t="shared" si="3"/>
        <v>1</v>
      </c>
      <c r="G91">
        <v>729880</v>
      </c>
      <c r="H91" s="1">
        <f t="shared" si="4"/>
        <v>35920</v>
      </c>
      <c r="I91" s="1">
        <v>35920</v>
      </c>
      <c r="J91">
        <v>729880</v>
      </c>
      <c r="K91">
        <f t="shared" si="5"/>
        <v>0</v>
      </c>
    </row>
    <row r="92" spans="1:11" x14ac:dyDescent="0.3">
      <c r="A92" s="1">
        <v>35885</v>
      </c>
      <c r="B92">
        <v>729845</v>
      </c>
      <c r="C92">
        <f t="shared" si="3"/>
        <v>2</v>
      </c>
      <c r="G92">
        <v>729881</v>
      </c>
      <c r="H92" s="1">
        <f t="shared" si="4"/>
        <v>35921</v>
      </c>
      <c r="I92" s="1">
        <v>35921</v>
      </c>
      <c r="J92">
        <v>729881</v>
      </c>
      <c r="K92">
        <f t="shared" si="5"/>
        <v>0</v>
      </c>
    </row>
    <row r="93" spans="1:11" x14ac:dyDescent="0.3">
      <c r="A93" s="1">
        <v>35886</v>
      </c>
      <c r="B93">
        <v>729846</v>
      </c>
      <c r="C93">
        <f t="shared" si="3"/>
        <v>3</v>
      </c>
      <c r="G93">
        <v>729882</v>
      </c>
      <c r="H93" s="1">
        <f t="shared" si="4"/>
        <v>35922</v>
      </c>
      <c r="I93" s="1">
        <v>35922</v>
      </c>
      <c r="J93">
        <v>729882</v>
      </c>
      <c r="K93">
        <f t="shared" si="5"/>
        <v>0</v>
      </c>
    </row>
    <row r="94" spans="1:11" x14ac:dyDescent="0.3">
      <c r="A94" s="1">
        <v>35887</v>
      </c>
      <c r="B94">
        <v>729847</v>
      </c>
      <c r="C94">
        <f t="shared" si="3"/>
        <v>4</v>
      </c>
      <c r="G94">
        <v>729883</v>
      </c>
      <c r="H94" s="1">
        <f t="shared" si="4"/>
        <v>35923</v>
      </c>
      <c r="I94" s="1">
        <v>35923</v>
      </c>
      <c r="J94">
        <v>729883</v>
      </c>
      <c r="K94">
        <f t="shared" si="5"/>
        <v>0</v>
      </c>
    </row>
    <row r="95" spans="1:11" x14ac:dyDescent="0.3">
      <c r="A95" s="1">
        <v>35888</v>
      </c>
      <c r="B95">
        <v>729848</v>
      </c>
      <c r="C95">
        <f t="shared" si="3"/>
        <v>5</v>
      </c>
      <c r="G95">
        <v>729886</v>
      </c>
      <c r="H95" s="1">
        <f t="shared" si="4"/>
        <v>35926</v>
      </c>
      <c r="I95" s="1">
        <v>35926</v>
      </c>
      <c r="J95">
        <v>729886</v>
      </c>
      <c r="K95">
        <f t="shared" si="5"/>
        <v>0</v>
      </c>
    </row>
    <row r="96" spans="1:11" x14ac:dyDescent="0.3">
      <c r="A96" s="1">
        <v>35889</v>
      </c>
      <c r="B96">
        <v>729849</v>
      </c>
      <c r="C96">
        <f t="shared" si="3"/>
        <v>6</v>
      </c>
      <c r="G96">
        <v>729887</v>
      </c>
      <c r="H96" s="1">
        <f t="shared" si="4"/>
        <v>35927</v>
      </c>
      <c r="I96" s="1">
        <v>35927</v>
      </c>
      <c r="J96">
        <v>729887</v>
      </c>
      <c r="K96">
        <f t="shared" si="5"/>
        <v>0</v>
      </c>
    </row>
    <row r="97" spans="1:11" x14ac:dyDescent="0.3">
      <c r="A97" s="1">
        <v>35890</v>
      </c>
      <c r="B97">
        <v>729850</v>
      </c>
      <c r="C97">
        <f t="shared" si="3"/>
        <v>7</v>
      </c>
      <c r="G97">
        <v>729888</v>
      </c>
      <c r="H97" s="1">
        <f t="shared" si="4"/>
        <v>35928</v>
      </c>
      <c r="I97" s="1">
        <v>35928</v>
      </c>
      <c r="J97">
        <v>729888</v>
      </c>
      <c r="K97">
        <f t="shared" si="5"/>
        <v>0</v>
      </c>
    </row>
    <row r="98" spans="1:11" x14ac:dyDescent="0.3">
      <c r="A98" s="1">
        <v>35891</v>
      </c>
      <c r="B98">
        <v>729851</v>
      </c>
      <c r="C98">
        <f t="shared" si="3"/>
        <v>1</v>
      </c>
      <c r="G98">
        <v>729889</v>
      </c>
      <c r="H98" s="1">
        <f t="shared" si="4"/>
        <v>35929</v>
      </c>
      <c r="I98" s="1">
        <v>35929</v>
      </c>
      <c r="J98">
        <v>729889</v>
      </c>
      <c r="K98">
        <f t="shared" si="5"/>
        <v>0</v>
      </c>
    </row>
    <row r="99" spans="1:11" x14ac:dyDescent="0.3">
      <c r="A99" s="1">
        <v>35892</v>
      </c>
      <c r="B99">
        <v>729852</v>
      </c>
      <c r="C99">
        <f t="shared" si="3"/>
        <v>2</v>
      </c>
      <c r="G99">
        <v>729890</v>
      </c>
      <c r="H99" s="1">
        <f t="shared" si="4"/>
        <v>35930</v>
      </c>
      <c r="I99" s="1">
        <v>35930</v>
      </c>
      <c r="J99">
        <v>729890</v>
      </c>
      <c r="K99">
        <f t="shared" si="5"/>
        <v>0</v>
      </c>
    </row>
    <row r="100" spans="1:11" x14ac:dyDescent="0.3">
      <c r="A100" s="1">
        <v>35893</v>
      </c>
      <c r="B100">
        <v>729853</v>
      </c>
      <c r="C100">
        <f t="shared" si="3"/>
        <v>3</v>
      </c>
      <c r="G100">
        <v>729893</v>
      </c>
      <c r="H100" s="1">
        <f t="shared" si="4"/>
        <v>35933</v>
      </c>
      <c r="I100" s="1">
        <v>35933</v>
      </c>
      <c r="J100">
        <v>729893</v>
      </c>
      <c r="K100">
        <f t="shared" si="5"/>
        <v>0</v>
      </c>
    </row>
    <row r="101" spans="1:11" x14ac:dyDescent="0.3">
      <c r="A101" s="1">
        <v>35894</v>
      </c>
      <c r="B101">
        <v>729854</v>
      </c>
      <c r="C101">
        <f t="shared" si="3"/>
        <v>4</v>
      </c>
      <c r="G101">
        <v>729894</v>
      </c>
      <c r="H101" s="1">
        <f t="shared" si="4"/>
        <v>35934</v>
      </c>
      <c r="I101" s="1">
        <v>35934</v>
      </c>
      <c r="J101">
        <v>729894</v>
      </c>
      <c r="K101">
        <f t="shared" si="5"/>
        <v>0</v>
      </c>
    </row>
    <row r="102" spans="1:11" x14ac:dyDescent="0.3">
      <c r="C102">
        <f t="shared" si="3"/>
        <v>6</v>
      </c>
      <c r="G102">
        <v>729895</v>
      </c>
      <c r="H102" s="1">
        <f t="shared" si="4"/>
        <v>35935</v>
      </c>
      <c r="I102" s="1">
        <v>35935</v>
      </c>
      <c r="J102">
        <v>729895</v>
      </c>
      <c r="K102">
        <f t="shared" si="5"/>
        <v>0</v>
      </c>
    </row>
    <row r="103" spans="1:11" x14ac:dyDescent="0.3">
      <c r="C103">
        <f t="shared" si="3"/>
        <v>6</v>
      </c>
      <c r="G103">
        <v>729896</v>
      </c>
      <c r="H103" s="1">
        <f t="shared" si="4"/>
        <v>35936</v>
      </c>
      <c r="I103" s="1">
        <v>35936</v>
      </c>
      <c r="J103">
        <v>729896</v>
      </c>
      <c r="K103">
        <f t="shared" si="5"/>
        <v>0</v>
      </c>
    </row>
    <row r="104" spans="1:11" x14ac:dyDescent="0.3">
      <c r="C104">
        <f t="shared" si="3"/>
        <v>6</v>
      </c>
      <c r="G104">
        <v>729897</v>
      </c>
      <c r="H104" s="1">
        <f t="shared" si="4"/>
        <v>35937</v>
      </c>
      <c r="I104" s="1">
        <v>35937</v>
      </c>
      <c r="J104">
        <v>729897</v>
      </c>
      <c r="K104">
        <f t="shared" si="5"/>
        <v>0</v>
      </c>
    </row>
    <row r="105" spans="1:11" x14ac:dyDescent="0.3">
      <c r="C105">
        <f t="shared" si="3"/>
        <v>6</v>
      </c>
      <c r="G105">
        <v>729900</v>
      </c>
      <c r="H105" s="1">
        <f t="shared" si="4"/>
        <v>35940</v>
      </c>
      <c r="I105" s="1">
        <v>35940</v>
      </c>
      <c r="J105">
        <v>729900</v>
      </c>
      <c r="K105">
        <f t="shared" si="5"/>
        <v>0</v>
      </c>
    </row>
    <row r="106" spans="1:11" x14ac:dyDescent="0.3">
      <c r="C106">
        <f t="shared" si="3"/>
        <v>6</v>
      </c>
      <c r="G106">
        <v>729901</v>
      </c>
      <c r="H106" s="1">
        <f t="shared" si="4"/>
        <v>35941</v>
      </c>
      <c r="I106" s="1">
        <v>35941</v>
      </c>
      <c r="J106">
        <v>729901</v>
      </c>
      <c r="K106">
        <f t="shared" si="5"/>
        <v>0</v>
      </c>
    </row>
    <row r="107" spans="1:11" x14ac:dyDescent="0.3">
      <c r="C107">
        <f t="shared" si="3"/>
        <v>6</v>
      </c>
      <c r="G107">
        <v>729902</v>
      </c>
      <c r="H107" s="1">
        <f t="shared" si="4"/>
        <v>35942</v>
      </c>
      <c r="I107" s="1">
        <v>35942</v>
      </c>
      <c r="J107">
        <v>729902</v>
      </c>
      <c r="K107">
        <f t="shared" si="5"/>
        <v>0</v>
      </c>
    </row>
    <row r="108" spans="1:11" x14ac:dyDescent="0.3">
      <c r="C108">
        <f t="shared" si="3"/>
        <v>6</v>
      </c>
      <c r="G108">
        <v>729903</v>
      </c>
      <c r="H108" s="1">
        <f t="shared" si="4"/>
        <v>35943</v>
      </c>
      <c r="I108" s="1">
        <v>35943</v>
      </c>
      <c r="J108">
        <v>729903</v>
      </c>
      <c r="K108">
        <f t="shared" si="5"/>
        <v>0</v>
      </c>
    </row>
    <row r="109" spans="1:11" x14ac:dyDescent="0.3">
      <c r="C109">
        <f t="shared" si="3"/>
        <v>6</v>
      </c>
      <c r="G109">
        <v>729904</v>
      </c>
      <c r="H109" s="1">
        <f t="shared" si="4"/>
        <v>35944</v>
      </c>
      <c r="I109" s="1">
        <v>35944</v>
      </c>
      <c r="J109">
        <v>729904</v>
      </c>
      <c r="K109">
        <f t="shared" si="5"/>
        <v>0</v>
      </c>
    </row>
    <row r="110" spans="1:11" x14ac:dyDescent="0.3">
      <c r="C110">
        <f t="shared" si="3"/>
        <v>6</v>
      </c>
      <c r="G110">
        <v>729907</v>
      </c>
      <c r="H110" s="1">
        <f t="shared" si="4"/>
        <v>35947</v>
      </c>
      <c r="I110" s="1">
        <v>35947</v>
      </c>
      <c r="J110">
        <v>729907</v>
      </c>
      <c r="K110">
        <f t="shared" si="5"/>
        <v>0</v>
      </c>
    </row>
    <row r="111" spans="1:11" x14ac:dyDescent="0.3">
      <c r="C111">
        <f t="shared" si="3"/>
        <v>6</v>
      </c>
      <c r="G111">
        <v>729908</v>
      </c>
      <c r="H111" s="1">
        <f t="shared" si="4"/>
        <v>35948</v>
      </c>
      <c r="I111" s="1">
        <v>35948</v>
      </c>
      <c r="J111">
        <v>729908</v>
      </c>
      <c r="K111">
        <f t="shared" si="5"/>
        <v>0</v>
      </c>
    </row>
    <row r="112" spans="1:11" x14ac:dyDescent="0.3">
      <c r="C112">
        <f t="shared" si="3"/>
        <v>6</v>
      </c>
      <c r="G112">
        <v>729909</v>
      </c>
      <c r="H112" s="1">
        <f t="shared" si="4"/>
        <v>35949</v>
      </c>
      <c r="I112" s="1">
        <v>35949</v>
      </c>
      <c r="J112">
        <v>729909</v>
      </c>
      <c r="K112">
        <f t="shared" si="5"/>
        <v>0</v>
      </c>
    </row>
    <row r="113" spans="3:11" x14ac:dyDescent="0.3">
      <c r="C113">
        <f t="shared" si="3"/>
        <v>6</v>
      </c>
      <c r="G113">
        <v>729910</v>
      </c>
      <c r="H113" s="1">
        <f t="shared" si="4"/>
        <v>35950</v>
      </c>
      <c r="I113" s="1">
        <v>35950</v>
      </c>
      <c r="J113">
        <v>729910</v>
      </c>
      <c r="K113">
        <f t="shared" si="5"/>
        <v>0</v>
      </c>
    </row>
    <row r="114" spans="3:11" x14ac:dyDescent="0.3">
      <c r="C114">
        <f t="shared" si="3"/>
        <v>6</v>
      </c>
      <c r="G114">
        <v>729911</v>
      </c>
      <c r="H114" s="1">
        <f t="shared" si="4"/>
        <v>35951</v>
      </c>
      <c r="I114" s="1">
        <v>35951</v>
      </c>
      <c r="J114">
        <v>729911</v>
      </c>
      <c r="K114">
        <f t="shared" si="5"/>
        <v>0</v>
      </c>
    </row>
    <row r="115" spans="3:11" x14ac:dyDescent="0.3">
      <c r="C115">
        <f t="shared" si="3"/>
        <v>6</v>
      </c>
      <c r="G115">
        <v>729914</v>
      </c>
      <c r="H115" s="1">
        <f t="shared" si="4"/>
        <v>35954</v>
      </c>
      <c r="I115" s="1">
        <v>35954</v>
      </c>
      <c r="J115">
        <v>729914</v>
      </c>
      <c r="K115">
        <f t="shared" si="5"/>
        <v>0</v>
      </c>
    </row>
    <row r="116" spans="3:11" x14ac:dyDescent="0.3">
      <c r="C116">
        <f t="shared" si="3"/>
        <v>6</v>
      </c>
      <c r="G116">
        <v>729915</v>
      </c>
      <c r="H116" s="1">
        <f t="shared" si="4"/>
        <v>35955</v>
      </c>
      <c r="I116" s="1">
        <v>35955</v>
      </c>
      <c r="J116">
        <v>729915</v>
      </c>
      <c r="K116">
        <f t="shared" si="5"/>
        <v>0</v>
      </c>
    </row>
    <row r="117" spans="3:11" x14ac:dyDescent="0.3">
      <c r="C117">
        <f t="shared" si="3"/>
        <v>6</v>
      </c>
      <c r="G117">
        <v>729916</v>
      </c>
      <c r="H117" s="1">
        <f t="shared" si="4"/>
        <v>35956</v>
      </c>
      <c r="I117" s="1">
        <v>35956</v>
      </c>
      <c r="J117">
        <v>729916</v>
      </c>
      <c r="K117">
        <f t="shared" si="5"/>
        <v>0</v>
      </c>
    </row>
    <row r="118" spans="3:11" x14ac:dyDescent="0.3">
      <c r="C118">
        <f t="shared" si="3"/>
        <v>6</v>
      </c>
      <c r="G118">
        <v>729917</v>
      </c>
      <c r="H118" s="1">
        <f t="shared" si="4"/>
        <v>35957</v>
      </c>
      <c r="I118" s="1">
        <v>35957</v>
      </c>
      <c r="J118">
        <v>729917</v>
      </c>
      <c r="K118">
        <f t="shared" si="5"/>
        <v>0</v>
      </c>
    </row>
    <row r="119" spans="3:11" x14ac:dyDescent="0.3">
      <c r="C119">
        <f t="shared" si="3"/>
        <v>6</v>
      </c>
      <c r="G119">
        <v>729918</v>
      </c>
      <c r="H119" s="1">
        <f t="shared" si="4"/>
        <v>35958</v>
      </c>
      <c r="I119" s="1">
        <v>35958</v>
      </c>
      <c r="J119">
        <v>729918</v>
      </c>
      <c r="K119">
        <f t="shared" si="5"/>
        <v>0</v>
      </c>
    </row>
    <row r="120" spans="3:11" x14ac:dyDescent="0.3">
      <c r="C120">
        <f t="shared" si="3"/>
        <v>6</v>
      </c>
      <c r="G120">
        <v>729921</v>
      </c>
      <c r="H120" s="1">
        <f t="shared" si="4"/>
        <v>35961</v>
      </c>
      <c r="I120" s="1">
        <v>35961</v>
      </c>
      <c r="J120">
        <v>729921</v>
      </c>
      <c r="K120">
        <f t="shared" si="5"/>
        <v>0</v>
      </c>
    </row>
    <row r="121" spans="3:11" x14ac:dyDescent="0.3">
      <c r="C121">
        <f t="shared" si="3"/>
        <v>6</v>
      </c>
      <c r="G121">
        <v>729922</v>
      </c>
      <c r="H121" s="1">
        <f t="shared" si="4"/>
        <v>35962</v>
      </c>
      <c r="I121" s="1">
        <v>35962</v>
      </c>
      <c r="J121">
        <v>729922</v>
      </c>
      <c r="K121">
        <f t="shared" si="5"/>
        <v>0</v>
      </c>
    </row>
    <row r="122" spans="3:11" x14ac:dyDescent="0.3">
      <c r="C122">
        <f t="shared" si="3"/>
        <v>6</v>
      </c>
      <c r="G122">
        <v>729923</v>
      </c>
      <c r="H122" s="1">
        <f t="shared" si="4"/>
        <v>35963</v>
      </c>
      <c r="I122" s="1">
        <v>35963</v>
      </c>
      <c r="J122">
        <v>729923</v>
      </c>
      <c r="K122">
        <f t="shared" si="5"/>
        <v>0</v>
      </c>
    </row>
    <row r="123" spans="3:11" x14ac:dyDescent="0.3">
      <c r="C123">
        <f t="shared" si="3"/>
        <v>6</v>
      </c>
      <c r="G123">
        <v>729924</v>
      </c>
      <c r="H123" s="1">
        <f t="shared" si="4"/>
        <v>35964</v>
      </c>
      <c r="I123" s="1">
        <v>35964</v>
      </c>
      <c r="J123">
        <v>729924</v>
      </c>
      <c r="K123">
        <f t="shared" si="5"/>
        <v>0</v>
      </c>
    </row>
    <row r="124" spans="3:11" x14ac:dyDescent="0.3">
      <c r="C124">
        <f t="shared" si="3"/>
        <v>6</v>
      </c>
      <c r="G124">
        <v>729925</v>
      </c>
      <c r="H124" s="1">
        <f t="shared" si="4"/>
        <v>35965</v>
      </c>
      <c r="I124" s="1">
        <v>35965</v>
      </c>
      <c r="J124">
        <v>729925</v>
      </c>
      <c r="K124">
        <f t="shared" si="5"/>
        <v>0</v>
      </c>
    </row>
    <row r="125" spans="3:11" x14ac:dyDescent="0.3">
      <c r="C125">
        <f t="shared" si="3"/>
        <v>6</v>
      </c>
      <c r="G125">
        <v>729928</v>
      </c>
      <c r="H125" s="1">
        <f t="shared" si="4"/>
        <v>35968</v>
      </c>
      <c r="I125" s="1">
        <v>35968</v>
      </c>
      <c r="J125">
        <v>729928</v>
      </c>
      <c r="K125">
        <f t="shared" si="5"/>
        <v>0</v>
      </c>
    </row>
    <row r="126" spans="3:11" x14ac:dyDescent="0.3">
      <c r="C126">
        <f t="shared" si="3"/>
        <v>6</v>
      </c>
      <c r="G126">
        <v>729929</v>
      </c>
      <c r="H126" s="1">
        <f t="shared" si="4"/>
        <v>35969</v>
      </c>
      <c r="I126" s="1">
        <v>35969</v>
      </c>
      <c r="J126">
        <v>729929</v>
      </c>
      <c r="K126">
        <f t="shared" si="5"/>
        <v>0</v>
      </c>
    </row>
    <row r="127" spans="3:11" x14ac:dyDescent="0.3">
      <c r="G127">
        <v>729930</v>
      </c>
      <c r="H127" s="1">
        <f t="shared" si="4"/>
        <v>35970</v>
      </c>
      <c r="I127" s="1">
        <v>35970</v>
      </c>
      <c r="J127">
        <v>729930</v>
      </c>
      <c r="K127">
        <f t="shared" si="5"/>
        <v>0</v>
      </c>
    </row>
    <row r="128" spans="3:11" x14ac:dyDescent="0.3">
      <c r="G128">
        <v>729931</v>
      </c>
      <c r="H128" s="1">
        <f t="shared" si="4"/>
        <v>35971</v>
      </c>
      <c r="I128" s="1">
        <v>35971</v>
      </c>
      <c r="J128">
        <v>729931</v>
      </c>
      <c r="K128">
        <f t="shared" si="5"/>
        <v>0</v>
      </c>
    </row>
    <row r="129" spans="7:11" x14ac:dyDescent="0.3">
      <c r="G129">
        <v>729932</v>
      </c>
      <c r="H129" s="1">
        <f t="shared" si="4"/>
        <v>35972</v>
      </c>
      <c r="I129" s="1">
        <v>35972</v>
      </c>
      <c r="J129">
        <v>729932</v>
      </c>
      <c r="K129">
        <f t="shared" si="5"/>
        <v>0</v>
      </c>
    </row>
    <row r="130" spans="7:11" x14ac:dyDescent="0.3">
      <c r="G130">
        <v>729935</v>
      </c>
      <c r="H130" s="1">
        <f t="shared" si="4"/>
        <v>35975</v>
      </c>
      <c r="I130" s="1">
        <v>35975</v>
      </c>
      <c r="J130">
        <v>729935</v>
      </c>
      <c r="K130">
        <f t="shared" si="5"/>
        <v>0</v>
      </c>
    </row>
    <row r="131" spans="7:11" x14ac:dyDescent="0.3">
      <c r="G131">
        <v>729936</v>
      </c>
      <c r="H131" s="1">
        <f t="shared" si="4"/>
        <v>35976</v>
      </c>
      <c r="I131" s="1">
        <v>35976</v>
      </c>
      <c r="J131">
        <v>729936</v>
      </c>
      <c r="K131">
        <f t="shared" si="5"/>
        <v>0</v>
      </c>
    </row>
    <row r="132" spans="7:11" x14ac:dyDescent="0.3">
      <c r="G132">
        <v>729937</v>
      </c>
      <c r="H132" s="1">
        <f t="shared" ref="H132:H195" si="6">$A$3 - $B$3 + G132</f>
        <v>35977</v>
      </c>
      <c r="I132" s="1">
        <v>35977</v>
      </c>
      <c r="J132">
        <v>729937</v>
      </c>
      <c r="K132">
        <f t="shared" ref="K132:K195" si="7">ABS(H132 - I132) + ABS(G132 - J132)</f>
        <v>0</v>
      </c>
    </row>
    <row r="133" spans="7:11" x14ac:dyDescent="0.3">
      <c r="G133">
        <v>729938</v>
      </c>
      <c r="H133" s="1">
        <f t="shared" si="6"/>
        <v>35978</v>
      </c>
      <c r="I133" s="1">
        <v>35978</v>
      </c>
      <c r="J133">
        <v>729938</v>
      </c>
      <c r="K133">
        <f t="shared" si="7"/>
        <v>0</v>
      </c>
    </row>
    <row r="134" spans="7:11" x14ac:dyDescent="0.3">
      <c r="G134">
        <v>729939</v>
      </c>
      <c r="H134" s="1">
        <f t="shared" si="6"/>
        <v>35979</v>
      </c>
      <c r="I134" s="1">
        <v>35979</v>
      </c>
      <c r="J134">
        <v>729939</v>
      </c>
      <c r="K134">
        <f t="shared" si="7"/>
        <v>0</v>
      </c>
    </row>
    <row r="135" spans="7:11" x14ac:dyDescent="0.3">
      <c r="G135">
        <v>729942</v>
      </c>
      <c r="H135" s="1">
        <f t="shared" si="6"/>
        <v>35982</v>
      </c>
      <c r="I135" s="1">
        <v>35982</v>
      </c>
      <c r="J135">
        <v>729942</v>
      </c>
      <c r="K135">
        <f t="shared" si="7"/>
        <v>0</v>
      </c>
    </row>
    <row r="136" spans="7:11" x14ac:dyDescent="0.3">
      <c r="G136">
        <v>729943</v>
      </c>
      <c r="H136" s="1">
        <f t="shared" si="6"/>
        <v>35983</v>
      </c>
      <c r="I136" s="1">
        <v>35983</v>
      </c>
      <c r="J136">
        <v>729943</v>
      </c>
      <c r="K136">
        <f t="shared" si="7"/>
        <v>0</v>
      </c>
    </row>
    <row r="137" spans="7:11" x14ac:dyDescent="0.3">
      <c r="G137">
        <v>729944</v>
      </c>
      <c r="H137" s="1">
        <f t="shared" si="6"/>
        <v>35984</v>
      </c>
      <c r="I137" s="1">
        <v>35984</v>
      </c>
      <c r="J137">
        <v>729944</v>
      </c>
      <c r="K137">
        <f t="shared" si="7"/>
        <v>0</v>
      </c>
    </row>
    <row r="138" spans="7:11" x14ac:dyDescent="0.3">
      <c r="G138">
        <v>729945</v>
      </c>
      <c r="H138" s="1">
        <f t="shared" si="6"/>
        <v>35985</v>
      </c>
      <c r="I138" s="1">
        <v>35985</v>
      </c>
      <c r="J138">
        <v>729945</v>
      </c>
      <c r="K138">
        <f t="shared" si="7"/>
        <v>0</v>
      </c>
    </row>
    <row r="139" spans="7:11" x14ac:dyDescent="0.3">
      <c r="G139">
        <v>729946</v>
      </c>
      <c r="H139" s="1">
        <f t="shared" si="6"/>
        <v>35986</v>
      </c>
      <c r="I139" s="1">
        <v>35986</v>
      </c>
      <c r="J139">
        <v>729946</v>
      </c>
      <c r="K139">
        <f t="shared" si="7"/>
        <v>0</v>
      </c>
    </row>
    <row r="140" spans="7:11" x14ac:dyDescent="0.3">
      <c r="G140">
        <v>729949</v>
      </c>
      <c r="H140" s="1">
        <f t="shared" si="6"/>
        <v>35989</v>
      </c>
      <c r="I140" s="1">
        <v>35989</v>
      </c>
      <c r="J140">
        <v>729949</v>
      </c>
      <c r="K140">
        <f t="shared" si="7"/>
        <v>0</v>
      </c>
    </row>
    <row r="141" spans="7:11" x14ac:dyDescent="0.3">
      <c r="G141">
        <v>729950</v>
      </c>
      <c r="H141" s="1">
        <f t="shared" si="6"/>
        <v>35990</v>
      </c>
      <c r="I141" s="1">
        <v>35990</v>
      </c>
      <c r="J141">
        <v>729950</v>
      </c>
      <c r="K141">
        <f t="shared" si="7"/>
        <v>0</v>
      </c>
    </row>
    <row r="142" spans="7:11" x14ac:dyDescent="0.3">
      <c r="G142">
        <v>729951</v>
      </c>
      <c r="H142" s="1">
        <f t="shared" si="6"/>
        <v>35991</v>
      </c>
      <c r="I142" s="1">
        <v>35991</v>
      </c>
      <c r="J142">
        <v>729951</v>
      </c>
      <c r="K142">
        <f t="shared" si="7"/>
        <v>0</v>
      </c>
    </row>
    <row r="143" spans="7:11" x14ac:dyDescent="0.3">
      <c r="G143">
        <v>729952</v>
      </c>
      <c r="H143" s="1">
        <f t="shared" si="6"/>
        <v>35992</v>
      </c>
      <c r="I143" s="1">
        <v>35992</v>
      </c>
      <c r="J143">
        <v>729952</v>
      </c>
      <c r="K143">
        <f t="shared" si="7"/>
        <v>0</v>
      </c>
    </row>
    <row r="144" spans="7:11" x14ac:dyDescent="0.3">
      <c r="G144">
        <v>729953</v>
      </c>
      <c r="H144" s="1">
        <f t="shared" si="6"/>
        <v>35993</v>
      </c>
      <c r="I144" s="1">
        <v>35993</v>
      </c>
      <c r="J144">
        <v>729953</v>
      </c>
      <c r="K144">
        <f t="shared" si="7"/>
        <v>0</v>
      </c>
    </row>
    <row r="145" spans="7:11" x14ac:dyDescent="0.3">
      <c r="G145">
        <v>729956</v>
      </c>
      <c r="H145" s="1">
        <f t="shared" si="6"/>
        <v>35996</v>
      </c>
      <c r="I145" s="1">
        <v>35996</v>
      </c>
      <c r="J145">
        <v>729956</v>
      </c>
      <c r="K145">
        <f t="shared" si="7"/>
        <v>0</v>
      </c>
    </row>
    <row r="146" spans="7:11" x14ac:dyDescent="0.3">
      <c r="G146">
        <v>729957</v>
      </c>
      <c r="H146" s="1">
        <f t="shared" si="6"/>
        <v>35997</v>
      </c>
      <c r="I146" s="1">
        <v>35997</v>
      </c>
      <c r="J146">
        <v>729957</v>
      </c>
      <c r="K146">
        <f t="shared" si="7"/>
        <v>0</v>
      </c>
    </row>
    <row r="147" spans="7:11" x14ac:dyDescent="0.3">
      <c r="G147">
        <v>729958</v>
      </c>
      <c r="H147" s="1">
        <f t="shared" si="6"/>
        <v>35998</v>
      </c>
      <c r="I147" s="1">
        <v>35998</v>
      </c>
      <c r="J147">
        <v>729958</v>
      </c>
      <c r="K147">
        <f t="shared" si="7"/>
        <v>0</v>
      </c>
    </row>
    <row r="148" spans="7:11" x14ac:dyDescent="0.3">
      <c r="G148">
        <v>729959</v>
      </c>
      <c r="H148" s="1">
        <f t="shared" si="6"/>
        <v>35999</v>
      </c>
      <c r="I148" s="1">
        <v>35999</v>
      </c>
      <c r="J148">
        <v>729959</v>
      </c>
      <c r="K148">
        <f t="shared" si="7"/>
        <v>0</v>
      </c>
    </row>
    <row r="149" spans="7:11" x14ac:dyDescent="0.3">
      <c r="G149">
        <v>729960</v>
      </c>
      <c r="H149" s="1">
        <f t="shared" si="6"/>
        <v>36000</v>
      </c>
      <c r="I149" s="1">
        <v>36000</v>
      </c>
      <c r="J149">
        <v>729960</v>
      </c>
      <c r="K149">
        <f t="shared" si="7"/>
        <v>0</v>
      </c>
    </row>
    <row r="150" spans="7:11" x14ac:dyDescent="0.3">
      <c r="G150">
        <v>729963</v>
      </c>
      <c r="H150" s="1">
        <f t="shared" si="6"/>
        <v>36003</v>
      </c>
      <c r="I150" s="1">
        <v>36003</v>
      </c>
      <c r="J150">
        <v>729963</v>
      </c>
      <c r="K150">
        <f t="shared" si="7"/>
        <v>0</v>
      </c>
    </row>
    <row r="151" spans="7:11" x14ac:dyDescent="0.3">
      <c r="G151">
        <v>729964</v>
      </c>
      <c r="H151" s="1">
        <f t="shared" si="6"/>
        <v>36004</v>
      </c>
      <c r="I151" s="1">
        <v>36004</v>
      </c>
      <c r="J151">
        <v>729964</v>
      </c>
      <c r="K151">
        <f t="shared" si="7"/>
        <v>0</v>
      </c>
    </row>
    <row r="152" spans="7:11" x14ac:dyDescent="0.3">
      <c r="G152">
        <v>729965</v>
      </c>
      <c r="H152" s="1">
        <f t="shared" si="6"/>
        <v>36005</v>
      </c>
      <c r="I152" s="1">
        <v>36005</v>
      </c>
      <c r="J152">
        <v>729965</v>
      </c>
      <c r="K152">
        <f t="shared" si="7"/>
        <v>0</v>
      </c>
    </row>
    <row r="153" spans="7:11" x14ac:dyDescent="0.3">
      <c r="G153">
        <v>729966</v>
      </c>
      <c r="H153" s="1">
        <f t="shared" si="6"/>
        <v>36006</v>
      </c>
      <c r="I153" s="1">
        <v>36006</v>
      </c>
      <c r="J153">
        <v>729966</v>
      </c>
      <c r="K153">
        <f t="shared" si="7"/>
        <v>0</v>
      </c>
    </row>
    <row r="154" spans="7:11" x14ac:dyDescent="0.3">
      <c r="G154">
        <v>729967</v>
      </c>
      <c r="H154" s="1">
        <f t="shared" si="6"/>
        <v>36007</v>
      </c>
      <c r="I154" s="1">
        <v>36007</v>
      </c>
      <c r="J154">
        <v>729967</v>
      </c>
      <c r="K154">
        <f t="shared" si="7"/>
        <v>0</v>
      </c>
    </row>
    <row r="155" spans="7:11" x14ac:dyDescent="0.3">
      <c r="G155">
        <v>729970</v>
      </c>
      <c r="H155" s="1">
        <f t="shared" si="6"/>
        <v>36010</v>
      </c>
      <c r="I155" s="1">
        <v>36010</v>
      </c>
      <c r="J155">
        <v>729970</v>
      </c>
      <c r="K155">
        <f t="shared" si="7"/>
        <v>0</v>
      </c>
    </row>
    <row r="156" spans="7:11" x14ac:dyDescent="0.3">
      <c r="G156">
        <v>729971</v>
      </c>
      <c r="H156" s="1">
        <f t="shared" si="6"/>
        <v>36011</v>
      </c>
      <c r="I156" s="1">
        <v>36011</v>
      </c>
      <c r="J156">
        <v>729971</v>
      </c>
      <c r="K156">
        <f t="shared" si="7"/>
        <v>0</v>
      </c>
    </row>
    <row r="157" spans="7:11" x14ac:dyDescent="0.3">
      <c r="G157">
        <v>729972</v>
      </c>
      <c r="H157" s="1">
        <f t="shared" si="6"/>
        <v>36012</v>
      </c>
      <c r="I157" s="1">
        <v>36012</v>
      </c>
      <c r="J157">
        <v>729972</v>
      </c>
      <c r="K157">
        <f t="shared" si="7"/>
        <v>0</v>
      </c>
    </row>
    <row r="158" spans="7:11" x14ac:dyDescent="0.3">
      <c r="G158">
        <v>729973</v>
      </c>
      <c r="H158" s="1">
        <f t="shared" si="6"/>
        <v>36013</v>
      </c>
      <c r="I158" s="1">
        <v>36013</v>
      </c>
      <c r="J158">
        <v>729973</v>
      </c>
      <c r="K158">
        <f t="shared" si="7"/>
        <v>0</v>
      </c>
    </row>
    <row r="159" spans="7:11" x14ac:dyDescent="0.3">
      <c r="G159">
        <v>729974</v>
      </c>
      <c r="H159" s="1">
        <f t="shared" si="6"/>
        <v>36014</v>
      </c>
      <c r="I159" s="1">
        <v>36014</v>
      </c>
      <c r="J159">
        <v>729974</v>
      </c>
      <c r="K159">
        <f t="shared" si="7"/>
        <v>0</v>
      </c>
    </row>
    <row r="160" spans="7:11" x14ac:dyDescent="0.3">
      <c r="G160">
        <v>729977</v>
      </c>
      <c r="H160" s="1">
        <f t="shared" si="6"/>
        <v>36017</v>
      </c>
      <c r="I160" s="1">
        <v>36017</v>
      </c>
      <c r="J160">
        <v>729977</v>
      </c>
      <c r="K160">
        <f t="shared" si="7"/>
        <v>0</v>
      </c>
    </row>
    <row r="161" spans="7:11" x14ac:dyDescent="0.3">
      <c r="G161">
        <v>729978</v>
      </c>
      <c r="H161" s="1">
        <f t="shared" si="6"/>
        <v>36018</v>
      </c>
      <c r="I161" s="1">
        <v>36018</v>
      </c>
      <c r="J161">
        <v>729978</v>
      </c>
      <c r="K161">
        <f t="shared" si="7"/>
        <v>0</v>
      </c>
    </row>
    <row r="162" spans="7:11" x14ac:dyDescent="0.3">
      <c r="G162">
        <v>729979</v>
      </c>
      <c r="H162" s="1">
        <f t="shared" si="6"/>
        <v>36019</v>
      </c>
      <c r="I162" s="1">
        <v>36019</v>
      </c>
      <c r="J162">
        <v>729979</v>
      </c>
      <c r="K162">
        <f t="shared" si="7"/>
        <v>0</v>
      </c>
    </row>
    <row r="163" spans="7:11" x14ac:dyDescent="0.3">
      <c r="G163">
        <v>729980</v>
      </c>
      <c r="H163" s="1">
        <f t="shared" si="6"/>
        <v>36020</v>
      </c>
      <c r="I163" s="1">
        <v>36020</v>
      </c>
      <c r="J163">
        <v>729980</v>
      </c>
      <c r="K163">
        <f t="shared" si="7"/>
        <v>0</v>
      </c>
    </row>
    <row r="164" spans="7:11" x14ac:dyDescent="0.3">
      <c r="G164">
        <v>729981</v>
      </c>
      <c r="H164" s="1">
        <f t="shared" si="6"/>
        <v>36021</v>
      </c>
      <c r="I164" s="1">
        <v>36021</v>
      </c>
      <c r="J164">
        <v>729981</v>
      </c>
      <c r="K164">
        <f t="shared" si="7"/>
        <v>0</v>
      </c>
    </row>
    <row r="165" spans="7:11" x14ac:dyDescent="0.3">
      <c r="G165">
        <v>729984</v>
      </c>
      <c r="H165" s="1">
        <f t="shared" si="6"/>
        <v>36024</v>
      </c>
      <c r="I165" s="1">
        <v>36024</v>
      </c>
      <c r="J165">
        <v>729984</v>
      </c>
      <c r="K165">
        <f t="shared" si="7"/>
        <v>0</v>
      </c>
    </row>
    <row r="166" spans="7:11" x14ac:dyDescent="0.3">
      <c r="G166">
        <v>729985</v>
      </c>
      <c r="H166" s="1">
        <f t="shared" si="6"/>
        <v>36025</v>
      </c>
      <c r="I166" s="1">
        <v>36025</v>
      </c>
      <c r="J166">
        <v>729985</v>
      </c>
      <c r="K166">
        <f t="shared" si="7"/>
        <v>0</v>
      </c>
    </row>
    <row r="167" spans="7:11" x14ac:dyDescent="0.3">
      <c r="G167">
        <v>729986</v>
      </c>
      <c r="H167" s="1">
        <f t="shared" si="6"/>
        <v>36026</v>
      </c>
      <c r="I167" s="1">
        <v>36026</v>
      </c>
      <c r="J167">
        <v>729986</v>
      </c>
      <c r="K167">
        <f t="shared" si="7"/>
        <v>0</v>
      </c>
    </row>
    <row r="168" spans="7:11" x14ac:dyDescent="0.3">
      <c r="G168">
        <v>729987</v>
      </c>
      <c r="H168" s="1">
        <f t="shared" si="6"/>
        <v>36027</v>
      </c>
      <c r="I168" s="1">
        <v>36027</v>
      </c>
      <c r="J168">
        <v>729987</v>
      </c>
      <c r="K168">
        <f t="shared" si="7"/>
        <v>0</v>
      </c>
    </row>
    <row r="169" spans="7:11" x14ac:dyDescent="0.3">
      <c r="G169">
        <v>729988</v>
      </c>
      <c r="H169" s="1">
        <f t="shared" si="6"/>
        <v>36028</v>
      </c>
      <c r="I169" s="1">
        <v>36028</v>
      </c>
      <c r="J169">
        <v>729988</v>
      </c>
      <c r="K169">
        <f t="shared" si="7"/>
        <v>0</v>
      </c>
    </row>
    <row r="170" spans="7:11" x14ac:dyDescent="0.3">
      <c r="G170">
        <v>729991</v>
      </c>
      <c r="H170" s="1">
        <f t="shared" si="6"/>
        <v>36031</v>
      </c>
      <c r="I170" s="1">
        <v>36031</v>
      </c>
      <c r="J170">
        <v>729991</v>
      </c>
      <c r="K170">
        <f t="shared" si="7"/>
        <v>0</v>
      </c>
    </row>
    <row r="171" spans="7:11" x14ac:dyDescent="0.3">
      <c r="G171">
        <v>729992</v>
      </c>
      <c r="H171" s="1">
        <f t="shared" si="6"/>
        <v>36032</v>
      </c>
      <c r="I171" s="1">
        <v>36032</v>
      </c>
      <c r="J171">
        <v>729992</v>
      </c>
      <c r="K171">
        <f t="shared" si="7"/>
        <v>0</v>
      </c>
    </row>
    <row r="172" spans="7:11" x14ac:dyDescent="0.3">
      <c r="G172">
        <v>729993</v>
      </c>
      <c r="H172" s="1">
        <f t="shared" si="6"/>
        <v>36033</v>
      </c>
      <c r="I172" s="1">
        <v>36033</v>
      </c>
      <c r="J172">
        <v>729993</v>
      </c>
      <c r="K172">
        <f t="shared" si="7"/>
        <v>0</v>
      </c>
    </row>
    <row r="173" spans="7:11" x14ac:dyDescent="0.3">
      <c r="G173">
        <v>729994</v>
      </c>
      <c r="H173" s="1">
        <f t="shared" si="6"/>
        <v>36034</v>
      </c>
      <c r="I173" s="1">
        <v>36034</v>
      </c>
      <c r="J173">
        <v>729994</v>
      </c>
      <c r="K173">
        <f t="shared" si="7"/>
        <v>0</v>
      </c>
    </row>
    <row r="174" spans="7:11" x14ac:dyDescent="0.3">
      <c r="G174">
        <v>729995</v>
      </c>
      <c r="H174" s="1">
        <f t="shared" si="6"/>
        <v>36035</v>
      </c>
      <c r="I174" s="1">
        <v>36035</v>
      </c>
      <c r="J174">
        <v>729995</v>
      </c>
      <c r="K174">
        <f t="shared" si="7"/>
        <v>0</v>
      </c>
    </row>
    <row r="175" spans="7:11" x14ac:dyDescent="0.3">
      <c r="G175">
        <v>729998</v>
      </c>
      <c r="H175" s="1">
        <f t="shared" si="6"/>
        <v>36038</v>
      </c>
      <c r="I175" s="1">
        <v>36038</v>
      </c>
      <c r="J175">
        <v>729998</v>
      </c>
      <c r="K175">
        <f t="shared" si="7"/>
        <v>0</v>
      </c>
    </row>
    <row r="176" spans="7:11" x14ac:dyDescent="0.3">
      <c r="G176">
        <v>729999</v>
      </c>
      <c r="H176" s="1">
        <f t="shared" si="6"/>
        <v>36039</v>
      </c>
      <c r="I176" s="1">
        <v>36039</v>
      </c>
      <c r="J176">
        <v>729999</v>
      </c>
      <c r="K176">
        <f t="shared" si="7"/>
        <v>0</v>
      </c>
    </row>
    <row r="177" spans="7:11" x14ac:dyDescent="0.3">
      <c r="G177">
        <v>730000</v>
      </c>
      <c r="H177" s="1">
        <f t="shared" si="6"/>
        <v>36040</v>
      </c>
      <c r="I177" s="1">
        <v>36040</v>
      </c>
      <c r="J177">
        <v>730000</v>
      </c>
      <c r="K177">
        <f t="shared" si="7"/>
        <v>0</v>
      </c>
    </row>
    <row r="178" spans="7:11" x14ac:dyDescent="0.3">
      <c r="G178">
        <v>730001</v>
      </c>
      <c r="H178" s="1">
        <f t="shared" si="6"/>
        <v>36041</v>
      </c>
      <c r="I178" s="1">
        <v>36041</v>
      </c>
      <c r="J178">
        <v>730001</v>
      </c>
      <c r="K178">
        <f t="shared" si="7"/>
        <v>0</v>
      </c>
    </row>
    <row r="179" spans="7:11" x14ac:dyDescent="0.3">
      <c r="G179">
        <v>730002</v>
      </c>
      <c r="H179" s="1">
        <f t="shared" si="6"/>
        <v>36042</v>
      </c>
      <c r="I179" s="1">
        <v>36042</v>
      </c>
      <c r="J179">
        <v>730002</v>
      </c>
      <c r="K179">
        <f t="shared" si="7"/>
        <v>0</v>
      </c>
    </row>
    <row r="180" spans="7:11" x14ac:dyDescent="0.3">
      <c r="G180">
        <v>730005</v>
      </c>
      <c r="H180" s="1">
        <f t="shared" si="6"/>
        <v>36045</v>
      </c>
      <c r="I180" s="1">
        <v>36045</v>
      </c>
      <c r="J180">
        <v>730005</v>
      </c>
      <c r="K180">
        <f t="shared" si="7"/>
        <v>0</v>
      </c>
    </row>
    <row r="181" spans="7:11" x14ac:dyDescent="0.3">
      <c r="G181">
        <v>730006</v>
      </c>
      <c r="H181" s="1">
        <f t="shared" si="6"/>
        <v>36046</v>
      </c>
      <c r="I181" s="1">
        <v>36046</v>
      </c>
      <c r="J181">
        <v>730006</v>
      </c>
      <c r="K181">
        <f t="shared" si="7"/>
        <v>0</v>
      </c>
    </row>
    <row r="182" spans="7:11" x14ac:dyDescent="0.3">
      <c r="G182">
        <v>730007</v>
      </c>
      <c r="H182" s="1">
        <f t="shared" si="6"/>
        <v>36047</v>
      </c>
      <c r="I182" s="1">
        <v>36047</v>
      </c>
      <c r="J182">
        <v>730007</v>
      </c>
      <c r="K182">
        <f t="shared" si="7"/>
        <v>0</v>
      </c>
    </row>
    <row r="183" spans="7:11" x14ac:dyDescent="0.3">
      <c r="G183">
        <v>730008</v>
      </c>
      <c r="H183" s="1">
        <f t="shared" si="6"/>
        <v>36048</v>
      </c>
      <c r="I183" s="1">
        <v>36048</v>
      </c>
      <c r="J183">
        <v>730008</v>
      </c>
      <c r="K183">
        <f t="shared" si="7"/>
        <v>0</v>
      </c>
    </row>
    <row r="184" spans="7:11" x14ac:dyDescent="0.3">
      <c r="G184">
        <v>730009</v>
      </c>
      <c r="H184" s="1">
        <f t="shared" si="6"/>
        <v>36049</v>
      </c>
      <c r="I184" s="1">
        <v>36049</v>
      </c>
      <c r="J184">
        <v>730009</v>
      </c>
      <c r="K184">
        <f t="shared" si="7"/>
        <v>0</v>
      </c>
    </row>
    <row r="185" spans="7:11" x14ac:dyDescent="0.3">
      <c r="G185">
        <v>730012</v>
      </c>
      <c r="H185" s="1">
        <f t="shared" si="6"/>
        <v>36052</v>
      </c>
      <c r="I185" s="1">
        <v>36052</v>
      </c>
      <c r="J185">
        <v>730012</v>
      </c>
      <c r="K185">
        <f t="shared" si="7"/>
        <v>0</v>
      </c>
    </row>
    <row r="186" spans="7:11" x14ac:dyDescent="0.3">
      <c r="G186">
        <v>730013</v>
      </c>
      <c r="H186" s="1">
        <f t="shared" si="6"/>
        <v>36053</v>
      </c>
      <c r="I186" s="1">
        <v>36053</v>
      </c>
      <c r="J186">
        <v>730013</v>
      </c>
      <c r="K186">
        <f t="shared" si="7"/>
        <v>0</v>
      </c>
    </row>
    <row r="187" spans="7:11" x14ac:dyDescent="0.3">
      <c r="G187">
        <v>730014</v>
      </c>
      <c r="H187" s="1">
        <f t="shared" si="6"/>
        <v>36054</v>
      </c>
      <c r="I187" s="1">
        <v>36054</v>
      </c>
      <c r="J187">
        <v>730014</v>
      </c>
      <c r="K187">
        <f t="shared" si="7"/>
        <v>0</v>
      </c>
    </row>
    <row r="188" spans="7:11" x14ac:dyDescent="0.3">
      <c r="G188">
        <v>730015</v>
      </c>
      <c r="H188" s="1">
        <f t="shared" si="6"/>
        <v>36055</v>
      </c>
      <c r="I188" s="1">
        <v>36055</v>
      </c>
      <c r="J188">
        <v>730015</v>
      </c>
      <c r="K188">
        <f t="shared" si="7"/>
        <v>0</v>
      </c>
    </row>
    <row r="189" spans="7:11" x14ac:dyDescent="0.3">
      <c r="G189">
        <v>730016</v>
      </c>
      <c r="H189" s="1">
        <f t="shared" si="6"/>
        <v>36056</v>
      </c>
      <c r="I189" s="1">
        <v>36056</v>
      </c>
      <c r="J189">
        <v>730016</v>
      </c>
      <c r="K189">
        <f t="shared" si="7"/>
        <v>0</v>
      </c>
    </row>
    <row r="190" spans="7:11" x14ac:dyDescent="0.3">
      <c r="G190">
        <v>730019</v>
      </c>
      <c r="H190" s="1">
        <f t="shared" si="6"/>
        <v>36059</v>
      </c>
      <c r="I190" s="1">
        <v>36059</v>
      </c>
      <c r="J190">
        <v>730019</v>
      </c>
      <c r="K190">
        <f t="shared" si="7"/>
        <v>0</v>
      </c>
    </row>
    <row r="191" spans="7:11" x14ac:dyDescent="0.3">
      <c r="G191">
        <v>730020</v>
      </c>
      <c r="H191" s="1">
        <f t="shared" si="6"/>
        <v>36060</v>
      </c>
      <c r="I191" s="1">
        <v>36060</v>
      </c>
      <c r="J191">
        <v>730020</v>
      </c>
      <c r="K191">
        <f t="shared" si="7"/>
        <v>0</v>
      </c>
    </row>
    <row r="192" spans="7:11" x14ac:dyDescent="0.3">
      <c r="G192">
        <v>730021</v>
      </c>
      <c r="H192" s="1">
        <f t="shared" si="6"/>
        <v>36061</v>
      </c>
      <c r="I192" s="1">
        <v>36061</v>
      </c>
      <c r="J192">
        <v>730021</v>
      </c>
      <c r="K192">
        <f t="shared" si="7"/>
        <v>0</v>
      </c>
    </row>
    <row r="193" spans="7:11" x14ac:dyDescent="0.3">
      <c r="G193">
        <v>730022</v>
      </c>
      <c r="H193" s="1">
        <f t="shared" si="6"/>
        <v>36062</v>
      </c>
      <c r="I193" s="1">
        <v>36062</v>
      </c>
      <c r="J193">
        <v>730022</v>
      </c>
      <c r="K193">
        <f t="shared" si="7"/>
        <v>0</v>
      </c>
    </row>
    <row r="194" spans="7:11" x14ac:dyDescent="0.3">
      <c r="G194">
        <v>730023</v>
      </c>
      <c r="H194" s="1">
        <f t="shared" si="6"/>
        <v>36063</v>
      </c>
      <c r="I194" s="1">
        <v>36063</v>
      </c>
      <c r="J194">
        <v>730023</v>
      </c>
      <c r="K194">
        <f t="shared" si="7"/>
        <v>0</v>
      </c>
    </row>
    <row r="195" spans="7:11" x14ac:dyDescent="0.3">
      <c r="G195">
        <v>730026</v>
      </c>
      <c r="H195" s="1">
        <f t="shared" si="6"/>
        <v>36066</v>
      </c>
      <c r="I195" s="1">
        <v>36066</v>
      </c>
      <c r="J195">
        <v>730026</v>
      </c>
      <c r="K195">
        <f t="shared" si="7"/>
        <v>0</v>
      </c>
    </row>
    <row r="196" spans="7:11" x14ac:dyDescent="0.3">
      <c r="G196">
        <v>730027</v>
      </c>
      <c r="H196" s="1">
        <f t="shared" ref="H196:H259" si="8">$A$3 - $B$3 + G196</f>
        <v>36067</v>
      </c>
      <c r="I196" s="1">
        <v>36067</v>
      </c>
      <c r="J196">
        <v>730027</v>
      </c>
      <c r="K196">
        <f t="shared" ref="K196:K259" si="9">ABS(H196 - I196) + ABS(G196 - J196)</f>
        <v>0</v>
      </c>
    </row>
    <row r="197" spans="7:11" x14ac:dyDescent="0.3">
      <c r="G197">
        <v>730028</v>
      </c>
      <c r="H197" s="1">
        <f t="shared" si="8"/>
        <v>36068</v>
      </c>
      <c r="I197" s="1">
        <v>36068</v>
      </c>
      <c r="J197">
        <v>730028</v>
      </c>
      <c r="K197">
        <f t="shared" si="9"/>
        <v>0</v>
      </c>
    </row>
    <row r="198" spans="7:11" x14ac:dyDescent="0.3">
      <c r="G198">
        <v>730029</v>
      </c>
      <c r="H198" s="1">
        <f t="shared" si="8"/>
        <v>36069</v>
      </c>
      <c r="I198" s="1">
        <v>36069</v>
      </c>
      <c r="J198">
        <v>730029</v>
      </c>
      <c r="K198">
        <f t="shared" si="9"/>
        <v>0</v>
      </c>
    </row>
    <row r="199" spans="7:11" x14ac:dyDescent="0.3">
      <c r="G199">
        <v>730030</v>
      </c>
      <c r="H199" s="1">
        <f t="shared" si="8"/>
        <v>36070</v>
      </c>
      <c r="I199" s="1">
        <v>36070</v>
      </c>
      <c r="J199">
        <v>730030</v>
      </c>
      <c r="K199">
        <f t="shared" si="9"/>
        <v>0</v>
      </c>
    </row>
    <row r="200" spans="7:11" x14ac:dyDescent="0.3">
      <c r="G200">
        <v>730033</v>
      </c>
      <c r="H200" s="1">
        <f t="shared" si="8"/>
        <v>36073</v>
      </c>
      <c r="I200" s="1">
        <v>36073</v>
      </c>
      <c r="J200">
        <v>730033</v>
      </c>
      <c r="K200">
        <f t="shared" si="9"/>
        <v>0</v>
      </c>
    </row>
    <row r="201" spans="7:11" x14ac:dyDescent="0.3">
      <c r="G201">
        <v>730034</v>
      </c>
      <c r="H201" s="1">
        <f t="shared" si="8"/>
        <v>36074</v>
      </c>
      <c r="I201" s="1">
        <v>36074</v>
      </c>
      <c r="J201">
        <v>730034</v>
      </c>
      <c r="K201">
        <f t="shared" si="9"/>
        <v>0</v>
      </c>
    </row>
    <row r="202" spans="7:11" x14ac:dyDescent="0.3">
      <c r="G202">
        <v>730035</v>
      </c>
      <c r="H202" s="1">
        <f t="shared" si="8"/>
        <v>36075</v>
      </c>
      <c r="I202" s="1">
        <v>36075</v>
      </c>
      <c r="J202">
        <v>730035</v>
      </c>
      <c r="K202">
        <f t="shared" si="9"/>
        <v>0</v>
      </c>
    </row>
    <row r="203" spans="7:11" x14ac:dyDescent="0.3">
      <c r="G203">
        <v>730036</v>
      </c>
      <c r="H203" s="1">
        <f t="shared" si="8"/>
        <v>36076</v>
      </c>
      <c r="I203" s="1">
        <v>36076</v>
      </c>
      <c r="J203">
        <v>730036</v>
      </c>
      <c r="K203">
        <f t="shared" si="9"/>
        <v>0</v>
      </c>
    </row>
    <row r="204" spans="7:11" x14ac:dyDescent="0.3">
      <c r="G204">
        <v>730037</v>
      </c>
      <c r="H204" s="1">
        <f t="shared" si="8"/>
        <v>36077</v>
      </c>
      <c r="I204" s="1">
        <v>36077</v>
      </c>
      <c r="J204">
        <v>730037</v>
      </c>
      <c r="K204">
        <f t="shared" si="9"/>
        <v>0</v>
      </c>
    </row>
    <row r="205" spans="7:11" x14ac:dyDescent="0.3">
      <c r="G205">
        <v>730040</v>
      </c>
      <c r="H205" s="1">
        <f t="shared" si="8"/>
        <v>36080</v>
      </c>
      <c r="I205" s="1">
        <v>36080</v>
      </c>
      <c r="J205">
        <v>730040</v>
      </c>
      <c r="K205">
        <f t="shared" si="9"/>
        <v>0</v>
      </c>
    </row>
    <row r="206" spans="7:11" x14ac:dyDescent="0.3">
      <c r="G206">
        <v>730041</v>
      </c>
      <c r="H206" s="1">
        <f t="shared" si="8"/>
        <v>36081</v>
      </c>
      <c r="I206" s="1">
        <v>36081</v>
      </c>
      <c r="J206">
        <v>730041</v>
      </c>
      <c r="K206">
        <f t="shared" si="9"/>
        <v>0</v>
      </c>
    </row>
    <row r="207" spans="7:11" x14ac:dyDescent="0.3">
      <c r="G207">
        <v>730042</v>
      </c>
      <c r="H207" s="1">
        <f t="shared" si="8"/>
        <v>36082</v>
      </c>
      <c r="I207" s="1">
        <v>36082</v>
      </c>
      <c r="J207">
        <v>730042</v>
      </c>
      <c r="K207">
        <f t="shared" si="9"/>
        <v>0</v>
      </c>
    </row>
    <row r="208" spans="7:11" x14ac:dyDescent="0.3">
      <c r="G208">
        <v>730043</v>
      </c>
      <c r="H208" s="1">
        <f t="shared" si="8"/>
        <v>36083</v>
      </c>
      <c r="I208" s="1">
        <v>36083</v>
      </c>
      <c r="J208">
        <v>730043</v>
      </c>
      <c r="K208">
        <f t="shared" si="9"/>
        <v>0</v>
      </c>
    </row>
    <row r="209" spans="7:11" x14ac:dyDescent="0.3">
      <c r="G209">
        <v>730044</v>
      </c>
      <c r="H209" s="1">
        <f t="shared" si="8"/>
        <v>36084</v>
      </c>
      <c r="I209" s="1">
        <v>36084</v>
      </c>
      <c r="J209">
        <v>730044</v>
      </c>
      <c r="K209">
        <f t="shared" si="9"/>
        <v>0</v>
      </c>
    </row>
    <row r="210" spans="7:11" x14ac:dyDescent="0.3">
      <c r="G210">
        <v>730047</v>
      </c>
      <c r="H210" s="1">
        <f t="shared" si="8"/>
        <v>36087</v>
      </c>
      <c r="I210" s="1">
        <v>36087</v>
      </c>
      <c r="J210">
        <v>730047</v>
      </c>
      <c r="K210">
        <f t="shared" si="9"/>
        <v>0</v>
      </c>
    </row>
    <row r="211" spans="7:11" x14ac:dyDescent="0.3">
      <c r="G211">
        <v>730048</v>
      </c>
      <c r="H211" s="1">
        <f t="shared" si="8"/>
        <v>36088</v>
      </c>
      <c r="I211" s="1">
        <v>36088</v>
      </c>
      <c r="J211">
        <v>730048</v>
      </c>
      <c r="K211">
        <f t="shared" si="9"/>
        <v>0</v>
      </c>
    </row>
    <row r="212" spans="7:11" x14ac:dyDescent="0.3">
      <c r="G212">
        <v>730049</v>
      </c>
      <c r="H212" s="1">
        <f t="shared" si="8"/>
        <v>36089</v>
      </c>
      <c r="I212" s="1">
        <v>36089</v>
      </c>
      <c r="J212">
        <v>730049</v>
      </c>
      <c r="K212">
        <f t="shared" si="9"/>
        <v>0</v>
      </c>
    </row>
    <row r="213" spans="7:11" x14ac:dyDescent="0.3">
      <c r="G213">
        <v>730050</v>
      </c>
      <c r="H213" s="1">
        <f t="shared" si="8"/>
        <v>36090</v>
      </c>
      <c r="I213" s="1">
        <v>36090</v>
      </c>
      <c r="J213">
        <v>730050</v>
      </c>
      <c r="K213">
        <f t="shared" si="9"/>
        <v>0</v>
      </c>
    </row>
    <row r="214" spans="7:11" x14ac:dyDescent="0.3">
      <c r="G214">
        <v>730051</v>
      </c>
      <c r="H214" s="1">
        <f t="shared" si="8"/>
        <v>36091</v>
      </c>
      <c r="I214" s="1">
        <v>36091</v>
      </c>
      <c r="J214">
        <v>730051</v>
      </c>
      <c r="K214">
        <f t="shared" si="9"/>
        <v>0</v>
      </c>
    </row>
    <row r="215" spans="7:11" x14ac:dyDescent="0.3">
      <c r="G215">
        <v>730054</v>
      </c>
      <c r="H215" s="1">
        <f t="shared" si="8"/>
        <v>36094</v>
      </c>
      <c r="I215" s="1">
        <v>36094</v>
      </c>
      <c r="J215">
        <v>730054</v>
      </c>
      <c r="K215">
        <f t="shared" si="9"/>
        <v>0</v>
      </c>
    </row>
    <row r="216" spans="7:11" x14ac:dyDescent="0.3">
      <c r="G216">
        <v>730055</v>
      </c>
      <c r="H216" s="1">
        <f t="shared" si="8"/>
        <v>36095</v>
      </c>
      <c r="I216" s="1">
        <v>36095</v>
      </c>
      <c r="J216">
        <v>730055</v>
      </c>
      <c r="K216">
        <f t="shared" si="9"/>
        <v>0</v>
      </c>
    </row>
    <row r="217" spans="7:11" x14ac:dyDescent="0.3">
      <c r="G217">
        <v>730056</v>
      </c>
      <c r="H217" s="1">
        <f t="shared" si="8"/>
        <v>36096</v>
      </c>
      <c r="I217" s="1">
        <v>36096</v>
      </c>
      <c r="J217">
        <v>730056</v>
      </c>
      <c r="K217">
        <f t="shared" si="9"/>
        <v>0</v>
      </c>
    </row>
    <row r="218" spans="7:11" x14ac:dyDescent="0.3">
      <c r="G218">
        <v>730057</v>
      </c>
      <c r="H218" s="1">
        <f t="shared" si="8"/>
        <v>36097</v>
      </c>
      <c r="I218" s="1">
        <v>36097</v>
      </c>
      <c r="J218">
        <v>730057</v>
      </c>
      <c r="K218">
        <f t="shared" si="9"/>
        <v>0</v>
      </c>
    </row>
    <row r="219" spans="7:11" x14ac:dyDescent="0.3">
      <c r="G219">
        <v>730058</v>
      </c>
      <c r="H219" s="1">
        <f t="shared" si="8"/>
        <v>36098</v>
      </c>
      <c r="I219" s="1">
        <v>36098</v>
      </c>
      <c r="J219">
        <v>730058</v>
      </c>
      <c r="K219">
        <f t="shared" si="9"/>
        <v>0</v>
      </c>
    </row>
    <row r="220" spans="7:11" x14ac:dyDescent="0.3">
      <c r="G220">
        <v>730061</v>
      </c>
      <c r="H220" s="1">
        <f t="shared" si="8"/>
        <v>36101</v>
      </c>
      <c r="I220" s="1">
        <v>36101</v>
      </c>
      <c r="J220">
        <v>730061</v>
      </c>
      <c r="K220">
        <f t="shared" si="9"/>
        <v>0</v>
      </c>
    </row>
    <row r="221" spans="7:11" x14ac:dyDescent="0.3">
      <c r="G221">
        <v>730062</v>
      </c>
      <c r="H221" s="1">
        <f t="shared" si="8"/>
        <v>36102</v>
      </c>
      <c r="I221" s="1">
        <v>36102</v>
      </c>
      <c r="J221">
        <v>730062</v>
      </c>
      <c r="K221">
        <f t="shared" si="9"/>
        <v>0</v>
      </c>
    </row>
    <row r="222" spans="7:11" x14ac:dyDescent="0.3">
      <c r="G222">
        <v>730063</v>
      </c>
      <c r="H222" s="1">
        <f t="shared" si="8"/>
        <v>36103</v>
      </c>
      <c r="I222" s="1">
        <v>36103</v>
      </c>
      <c r="J222">
        <v>730063</v>
      </c>
      <c r="K222">
        <f t="shared" si="9"/>
        <v>0</v>
      </c>
    </row>
    <row r="223" spans="7:11" x14ac:dyDescent="0.3">
      <c r="G223">
        <v>730064</v>
      </c>
      <c r="H223" s="1">
        <f t="shared" si="8"/>
        <v>36104</v>
      </c>
      <c r="I223" s="1">
        <v>36104</v>
      </c>
      <c r="J223">
        <v>730064</v>
      </c>
      <c r="K223">
        <f t="shared" si="9"/>
        <v>0</v>
      </c>
    </row>
    <row r="224" spans="7:11" x14ac:dyDescent="0.3">
      <c r="G224">
        <v>730065</v>
      </c>
      <c r="H224" s="1">
        <f t="shared" si="8"/>
        <v>36105</v>
      </c>
      <c r="I224" s="1">
        <v>36105</v>
      </c>
      <c r="J224">
        <v>730065</v>
      </c>
      <c r="K224">
        <f t="shared" si="9"/>
        <v>0</v>
      </c>
    </row>
    <row r="225" spans="7:11" x14ac:dyDescent="0.3">
      <c r="G225">
        <v>730068</v>
      </c>
      <c r="H225" s="1">
        <f t="shared" si="8"/>
        <v>36108</v>
      </c>
      <c r="I225" s="1">
        <v>36108</v>
      </c>
      <c r="J225">
        <v>730068</v>
      </c>
      <c r="K225">
        <f t="shared" si="9"/>
        <v>0</v>
      </c>
    </row>
    <row r="226" spans="7:11" x14ac:dyDescent="0.3">
      <c r="G226">
        <v>730069</v>
      </c>
      <c r="H226" s="1">
        <f t="shared" si="8"/>
        <v>36109</v>
      </c>
      <c r="I226" s="1">
        <v>36109</v>
      </c>
      <c r="J226">
        <v>730069</v>
      </c>
      <c r="K226">
        <f t="shared" si="9"/>
        <v>0</v>
      </c>
    </row>
    <row r="227" spans="7:11" x14ac:dyDescent="0.3">
      <c r="G227">
        <v>730070</v>
      </c>
      <c r="H227" s="1">
        <f t="shared" si="8"/>
        <v>36110</v>
      </c>
      <c r="I227" s="1">
        <v>36110</v>
      </c>
      <c r="J227">
        <v>730070</v>
      </c>
      <c r="K227">
        <f t="shared" si="9"/>
        <v>0</v>
      </c>
    </row>
    <row r="228" spans="7:11" x14ac:dyDescent="0.3">
      <c r="G228">
        <v>730071</v>
      </c>
      <c r="H228" s="1">
        <f t="shared" si="8"/>
        <v>36111</v>
      </c>
      <c r="I228" s="1">
        <v>36111</v>
      </c>
      <c r="J228">
        <v>730071</v>
      </c>
      <c r="K228">
        <f t="shared" si="9"/>
        <v>0</v>
      </c>
    </row>
    <row r="229" spans="7:11" x14ac:dyDescent="0.3">
      <c r="G229">
        <v>730072</v>
      </c>
      <c r="H229" s="1">
        <f t="shared" si="8"/>
        <v>36112</v>
      </c>
      <c r="I229" s="1">
        <v>36112</v>
      </c>
      <c r="J229">
        <v>730072</v>
      </c>
      <c r="K229">
        <f t="shared" si="9"/>
        <v>0</v>
      </c>
    </row>
    <row r="230" spans="7:11" x14ac:dyDescent="0.3">
      <c r="G230">
        <v>730075</v>
      </c>
      <c r="H230" s="1">
        <f t="shared" si="8"/>
        <v>36115</v>
      </c>
      <c r="I230" s="1">
        <v>36115</v>
      </c>
      <c r="J230">
        <v>730075</v>
      </c>
      <c r="K230">
        <f t="shared" si="9"/>
        <v>0</v>
      </c>
    </row>
    <row r="231" spans="7:11" x14ac:dyDescent="0.3">
      <c r="G231">
        <v>730076</v>
      </c>
      <c r="H231" s="1">
        <f t="shared" si="8"/>
        <v>36116</v>
      </c>
      <c r="I231" s="1">
        <v>36116</v>
      </c>
      <c r="J231">
        <v>730076</v>
      </c>
      <c r="K231">
        <f t="shared" si="9"/>
        <v>0</v>
      </c>
    </row>
    <row r="232" spans="7:11" x14ac:dyDescent="0.3">
      <c r="G232">
        <v>730077</v>
      </c>
      <c r="H232" s="1">
        <f t="shared" si="8"/>
        <v>36117</v>
      </c>
      <c r="I232" s="1">
        <v>36117</v>
      </c>
      <c r="J232">
        <v>730077</v>
      </c>
      <c r="K232">
        <f t="shared" si="9"/>
        <v>0</v>
      </c>
    </row>
    <row r="233" spans="7:11" x14ac:dyDescent="0.3">
      <c r="G233">
        <v>730078</v>
      </c>
      <c r="H233" s="1">
        <f t="shared" si="8"/>
        <v>36118</v>
      </c>
      <c r="I233" s="1">
        <v>36118</v>
      </c>
      <c r="J233">
        <v>730078</v>
      </c>
      <c r="K233">
        <f t="shared" si="9"/>
        <v>0</v>
      </c>
    </row>
    <row r="234" spans="7:11" x14ac:dyDescent="0.3">
      <c r="G234">
        <v>730079</v>
      </c>
      <c r="H234" s="1">
        <f t="shared" si="8"/>
        <v>36119</v>
      </c>
      <c r="I234" s="1">
        <v>36119</v>
      </c>
      <c r="J234">
        <v>730079</v>
      </c>
      <c r="K234">
        <f t="shared" si="9"/>
        <v>0</v>
      </c>
    </row>
    <row r="235" spans="7:11" x14ac:dyDescent="0.3">
      <c r="G235">
        <v>730082</v>
      </c>
      <c r="H235" s="1">
        <f t="shared" si="8"/>
        <v>36122</v>
      </c>
      <c r="I235" s="1">
        <v>36122</v>
      </c>
      <c r="J235">
        <v>730082</v>
      </c>
      <c r="K235">
        <f t="shared" si="9"/>
        <v>0</v>
      </c>
    </row>
    <row r="236" spans="7:11" x14ac:dyDescent="0.3">
      <c r="G236">
        <v>730083</v>
      </c>
      <c r="H236" s="1">
        <f t="shared" si="8"/>
        <v>36123</v>
      </c>
      <c r="I236" s="1">
        <v>36123</v>
      </c>
      <c r="J236">
        <v>730083</v>
      </c>
      <c r="K236">
        <f t="shared" si="9"/>
        <v>0</v>
      </c>
    </row>
    <row r="237" spans="7:11" x14ac:dyDescent="0.3">
      <c r="G237">
        <v>730084</v>
      </c>
      <c r="H237" s="1">
        <f t="shared" si="8"/>
        <v>36124</v>
      </c>
      <c r="I237" s="1">
        <v>36124</v>
      </c>
      <c r="J237">
        <v>730084</v>
      </c>
      <c r="K237">
        <f t="shared" si="9"/>
        <v>0</v>
      </c>
    </row>
    <row r="238" spans="7:11" x14ac:dyDescent="0.3">
      <c r="G238">
        <v>730085</v>
      </c>
      <c r="H238" s="1">
        <f t="shared" si="8"/>
        <v>36125</v>
      </c>
      <c r="I238" s="1">
        <v>36125</v>
      </c>
      <c r="J238">
        <v>730085</v>
      </c>
      <c r="K238">
        <f t="shared" si="9"/>
        <v>0</v>
      </c>
    </row>
    <row r="239" spans="7:11" x14ac:dyDescent="0.3">
      <c r="G239">
        <v>730086</v>
      </c>
      <c r="H239" s="1">
        <f t="shared" si="8"/>
        <v>36126</v>
      </c>
      <c r="I239" s="1">
        <v>36126</v>
      </c>
      <c r="J239">
        <v>730086</v>
      </c>
      <c r="K239">
        <f t="shared" si="9"/>
        <v>0</v>
      </c>
    </row>
    <row r="240" spans="7:11" x14ac:dyDescent="0.3">
      <c r="G240">
        <v>730089</v>
      </c>
      <c r="H240" s="1">
        <f t="shared" si="8"/>
        <v>36129</v>
      </c>
      <c r="I240" s="1">
        <v>36129</v>
      </c>
      <c r="J240">
        <v>730089</v>
      </c>
      <c r="K240">
        <f t="shared" si="9"/>
        <v>0</v>
      </c>
    </row>
    <row r="241" spans="7:11" x14ac:dyDescent="0.3">
      <c r="G241">
        <v>730090</v>
      </c>
      <c r="H241" s="1">
        <f t="shared" si="8"/>
        <v>36130</v>
      </c>
      <c r="I241" s="1">
        <v>36130</v>
      </c>
      <c r="J241">
        <v>730090</v>
      </c>
      <c r="K241">
        <f t="shared" si="9"/>
        <v>0</v>
      </c>
    </row>
    <row r="242" spans="7:11" x14ac:dyDescent="0.3">
      <c r="G242">
        <v>730091</v>
      </c>
      <c r="H242" s="1">
        <f t="shared" si="8"/>
        <v>36131</v>
      </c>
      <c r="I242" s="1">
        <v>36131</v>
      </c>
      <c r="J242">
        <v>730091</v>
      </c>
      <c r="K242">
        <f t="shared" si="9"/>
        <v>0</v>
      </c>
    </row>
    <row r="243" spans="7:11" x14ac:dyDescent="0.3">
      <c r="G243">
        <v>730092</v>
      </c>
      <c r="H243" s="1">
        <f t="shared" si="8"/>
        <v>36132</v>
      </c>
      <c r="I243" s="1">
        <v>36132</v>
      </c>
      <c r="J243">
        <v>730092</v>
      </c>
      <c r="K243">
        <f t="shared" si="9"/>
        <v>0</v>
      </c>
    </row>
    <row r="244" spans="7:11" x14ac:dyDescent="0.3">
      <c r="G244">
        <v>730093</v>
      </c>
      <c r="H244" s="1">
        <f t="shared" si="8"/>
        <v>36133</v>
      </c>
      <c r="I244" s="1">
        <v>36133</v>
      </c>
      <c r="J244">
        <v>730093</v>
      </c>
      <c r="K244">
        <f t="shared" si="9"/>
        <v>0</v>
      </c>
    </row>
    <row r="245" spans="7:11" x14ac:dyDescent="0.3">
      <c r="G245">
        <v>730096</v>
      </c>
      <c r="H245" s="1">
        <f t="shared" si="8"/>
        <v>36136</v>
      </c>
      <c r="I245" s="1">
        <v>36136</v>
      </c>
      <c r="J245">
        <v>730096</v>
      </c>
      <c r="K245">
        <f t="shared" si="9"/>
        <v>0</v>
      </c>
    </row>
    <row r="246" spans="7:11" x14ac:dyDescent="0.3">
      <c r="G246">
        <v>730097</v>
      </c>
      <c r="H246" s="1">
        <f t="shared" si="8"/>
        <v>36137</v>
      </c>
      <c r="I246" s="1">
        <v>36137</v>
      </c>
      <c r="J246">
        <v>730097</v>
      </c>
      <c r="K246">
        <f t="shared" si="9"/>
        <v>0</v>
      </c>
    </row>
    <row r="247" spans="7:11" x14ac:dyDescent="0.3">
      <c r="G247">
        <v>730098</v>
      </c>
      <c r="H247" s="1">
        <f t="shared" si="8"/>
        <v>36138</v>
      </c>
      <c r="I247" s="1">
        <v>36138</v>
      </c>
      <c r="J247">
        <v>730098</v>
      </c>
      <c r="K247">
        <f t="shared" si="9"/>
        <v>0</v>
      </c>
    </row>
    <row r="248" spans="7:11" x14ac:dyDescent="0.3">
      <c r="G248">
        <v>730099</v>
      </c>
      <c r="H248" s="1">
        <f t="shared" si="8"/>
        <v>36139</v>
      </c>
      <c r="I248" s="1">
        <v>36139</v>
      </c>
      <c r="J248">
        <v>730099</v>
      </c>
      <c r="K248">
        <f t="shared" si="9"/>
        <v>0</v>
      </c>
    </row>
    <row r="249" spans="7:11" x14ac:dyDescent="0.3">
      <c r="G249">
        <v>730100</v>
      </c>
      <c r="H249" s="1">
        <f t="shared" si="8"/>
        <v>36140</v>
      </c>
      <c r="I249" s="1">
        <v>36140</v>
      </c>
      <c r="J249">
        <v>730100</v>
      </c>
      <c r="K249">
        <f t="shared" si="9"/>
        <v>0</v>
      </c>
    </row>
    <row r="250" spans="7:11" x14ac:dyDescent="0.3">
      <c r="G250">
        <v>730103</v>
      </c>
      <c r="H250" s="1">
        <f t="shared" si="8"/>
        <v>36143</v>
      </c>
      <c r="I250" s="1">
        <v>36143</v>
      </c>
      <c r="J250">
        <v>730103</v>
      </c>
      <c r="K250">
        <f t="shared" si="9"/>
        <v>0</v>
      </c>
    </row>
    <row r="251" spans="7:11" x14ac:dyDescent="0.3">
      <c r="G251">
        <v>730104</v>
      </c>
      <c r="H251" s="1">
        <f t="shared" si="8"/>
        <v>36144</v>
      </c>
      <c r="I251" s="1">
        <v>36144</v>
      </c>
      <c r="J251">
        <v>730104</v>
      </c>
      <c r="K251">
        <f t="shared" si="9"/>
        <v>0</v>
      </c>
    </row>
    <row r="252" spans="7:11" x14ac:dyDescent="0.3">
      <c r="G252">
        <v>730105</v>
      </c>
      <c r="H252" s="1">
        <f t="shared" si="8"/>
        <v>36145</v>
      </c>
      <c r="I252" s="1">
        <v>36145</v>
      </c>
      <c r="J252">
        <v>730105</v>
      </c>
      <c r="K252">
        <f t="shared" si="9"/>
        <v>0</v>
      </c>
    </row>
    <row r="253" spans="7:11" x14ac:dyDescent="0.3">
      <c r="G253">
        <v>730106</v>
      </c>
      <c r="H253" s="1">
        <f t="shared" si="8"/>
        <v>36146</v>
      </c>
      <c r="I253" s="1">
        <v>36146</v>
      </c>
      <c r="J253">
        <v>730106</v>
      </c>
      <c r="K253">
        <f t="shared" si="9"/>
        <v>0</v>
      </c>
    </row>
    <row r="254" spans="7:11" x14ac:dyDescent="0.3">
      <c r="G254">
        <v>730107</v>
      </c>
      <c r="H254" s="1">
        <f t="shared" si="8"/>
        <v>36147</v>
      </c>
      <c r="I254" s="1">
        <v>36147</v>
      </c>
      <c r="J254">
        <v>730107</v>
      </c>
      <c r="K254">
        <f t="shared" si="9"/>
        <v>0</v>
      </c>
    </row>
    <row r="255" spans="7:11" x14ac:dyDescent="0.3">
      <c r="G255">
        <v>730110</v>
      </c>
      <c r="H255" s="1">
        <f t="shared" si="8"/>
        <v>36150</v>
      </c>
      <c r="I255" s="1">
        <v>36150</v>
      </c>
      <c r="J255">
        <v>730110</v>
      </c>
      <c r="K255">
        <f t="shared" si="9"/>
        <v>0</v>
      </c>
    </row>
    <row r="256" spans="7:11" x14ac:dyDescent="0.3">
      <c r="G256">
        <v>730111</v>
      </c>
      <c r="H256" s="1">
        <f t="shared" si="8"/>
        <v>36151</v>
      </c>
      <c r="I256" s="1">
        <v>36151</v>
      </c>
      <c r="J256">
        <v>730111</v>
      </c>
      <c r="K256">
        <f t="shared" si="9"/>
        <v>0</v>
      </c>
    </row>
    <row r="257" spans="7:11" x14ac:dyDescent="0.3">
      <c r="G257">
        <v>730112</v>
      </c>
      <c r="H257" s="1">
        <f t="shared" si="8"/>
        <v>36152</v>
      </c>
      <c r="I257" s="1">
        <v>36152</v>
      </c>
      <c r="J257">
        <v>730112</v>
      </c>
      <c r="K257">
        <f t="shared" si="9"/>
        <v>0</v>
      </c>
    </row>
    <row r="258" spans="7:11" x14ac:dyDescent="0.3">
      <c r="G258">
        <v>730113</v>
      </c>
      <c r="H258" s="1">
        <f t="shared" si="8"/>
        <v>36153</v>
      </c>
      <c r="I258" s="1">
        <v>36153</v>
      </c>
      <c r="J258">
        <v>730113</v>
      </c>
      <c r="K258">
        <f t="shared" si="9"/>
        <v>0</v>
      </c>
    </row>
    <row r="259" spans="7:11" x14ac:dyDescent="0.3">
      <c r="G259">
        <v>730114</v>
      </c>
      <c r="H259" s="1">
        <f t="shared" si="8"/>
        <v>36154</v>
      </c>
      <c r="I259" s="1">
        <v>36154</v>
      </c>
      <c r="J259">
        <v>730114</v>
      </c>
      <c r="K259">
        <f t="shared" si="9"/>
        <v>0</v>
      </c>
    </row>
    <row r="260" spans="7:11" x14ac:dyDescent="0.3">
      <c r="G260">
        <v>730117</v>
      </c>
      <c r="H260" s="1">
        <f t="shared" ref="H260:H323" si="10">$A$3 - $B$3 + G260</f>
        <v>36157</v>
      </c>
      <c r="I260" s="1">
        <v>36157</v>
      </c>
      <c r="J260">
        <v>730117</v>
      </c>
      <c r="K260">
        <f t="shared" ref="K260:K323" si="11">ABS(H260 - I260) + ABS(G260 - J260)</f>
        <v>0</v>
      </c>
    </row>
    <row r="261" spans="7:11" x14ac:dyDescent="0.3">
      <c r="G261">
        <v>730118</v>
      </c>
      <c r="H261" s="1">
        <f t="shared" si="10"/>
        <v>36158</v>
      </c>
      <c r="I261" s="1">
        <v>36158</v>
      </c>
      <c r="J261">
        <v>730118</v>
      </c>
      <c r="K261">
        <f t="shared" si="11"/>
        <v>0</v>
      </c>
    </row>
    <row r="262" spans="7:11" x14ac:dyDescent="0.3">
      <c r="G262">
        <v>730119</v>
      </c>
      <c r="H262" s="1">
        <f t="shared" si="10"/>
        <v>36159</v>
      </c>
      <c r="I262" s="1">
        <v>36159</v>
      </c>
      <c r="J262">
        <v>730119</v>
      </c>
      <c r="K262">
        <f t="shared" si="11"/>
        <v>0</v>
      </c>
    </row>
    <row r="263" spans="7:11" x14ac:dyDescent="0.3">
      <c r="G263">
        <v>730120</v>
      </c>
      <c r="H263" s="1">
        <f t="shared" si="10"/>
        <v>36160</v>
      </c>
      <c r="I263" s="1">
        <v>36160</v>
      </c>
      <c r="J263">
        <v>730120</v>
      </c>
      <c r="K263">
        <f t="shared" si="11"/>
        <v>0</v>
      </c>
    </row>
    <row r="264" spans="7:11" x14ac:dyDescent="0.3">
      <c r="G264">
        <v>730121</v>
      </c>
      <c r="H264" s="1">
        <f t="shared" si="10"/>
        <v>36161</v>
      </c>
      <c r="I264" s="1">
        <v>36161</v>
      </c>
      <c r="J264">
        <v>730121</v>
      </c>
      <c r="K264">
        <f t="shared" si="11"/>
        <v>0</v>
      </c>
    </row>
    <row r="265" spans="7:11" x14ac:dyDescent="0.3">
      <c r="G265">
        <v>730124</v>
      </c>
      <c r="H265" s="1">
        <f t="shared" si="10"/>
        <v>36164</v>
      </c>
      <c r="I265" s="1">
        <v>36164</v>
      </c>
      <c r="J265">
        <v>730124</v>
      </c>
      <c r="K265">
        <f t="shared" si="11"/>
        <v>0</v>
      </c>
    </row>
    <row r="266" spans="7:11" x14ac:dyDescent="0.3">
      <c r="G266">
        <v>730125</v>
      </c>
      <c r="H266" s="1">
        <f t="shared" si="10"/>
        <v>36165</v>
      </c>
      <c r="I266" s="1">
        <v>36165</v>
      </c>
      <c r="J266">
        <v>730125</v>
      </c>
      <c r="K266">
        <f t="shared" si="11"/>
        <v>0</v>
      </c>
    </row>
    <row r="267" spans="7:11" x14ac:dyDescent="0.3">
      <c r="G267">
        <v>730126</v>
      </c>
      <c r="H267" s="1">
        <f t="shared" si="10"/>
        <v>36166</v>
      </c>
      <c r="I267" s="1">
        <v>36166</v>
      </c>
      <c r="J267">
        <v>730126</v>
      </c>
      <c r="K267">
        <f t="shared" si="11"/>
        <v>0</v>
      </c>
    </row>
    <row r="268" spans="7:11" x14ac:dyDescent="0.3">
      <c r="G268">
        <v>730127</v>
      </c>
      <c r="H268" s="1">
        <f t="shared" si="10"/>
        <v>36167</v>
      </c>
      <c r="I268" s="1">
        <v>36167</v>
      </c>
      <c r="J268">
        <v>730127</v>
      </c>
      <c r="K268">
        <f t="shared" si="11"/>
        <v>0</v>
      </c>
    </row>
    <row r="269" spans="7:11" x14ac:dyDescent="0.3">
      <c r="G269">
        <v>730128</v>
      </c>
      <c r="H269" s="1">
        <f t="shared" si="10"/>
        <v>36168</v>
      </c>
      <c r="I269" s="1">
        <v>36168</v>
      </c>
      <c r="J269">
        <v>730128</v>
      </c>
      <c r="K269">
        <f t="shared" si="11"/>
        <v>0</v>
      </c>
    </row>
    <row r="270" spans="7:11" x14ac:dyDescent="0.3">
      <c r="G270">
        <v>730131</v>
      </c>
      <c r="H270" s="1">
        <f t="shared" si="10"/>
        <v>36171</v>
      </c>
      <c r="I270" s="1">
        <v>36171</v>
      </c>
      <c r="J270">
        <v>730131</v>
      </c>
      <c r="K270">
        <f t="shared" si="11"/>
        <v>0</v>
      </c>
    </row>
    <row r="271" spans="7:11" x14ac:dyDescent="0.3">
      <c r="G271">
        <v>730132</v>
      </c>
      <c r="H271" s="1">
        <f t="shared" si="10"/>
        <v>36172</v>
      </c>
      <c r="I271" s="1">
        <v>36172</v>
      </c>
      <c r="J271">
        <v>730132</v>
      </c>
      <c r="K271">
        <f t="shared" si="11"/>
        <v>0</v>
      </c>
    </row>
    <row r="272" spans="7:11" x14ac:dyDescent="0.3">
      <c r="G272">
        <v>730133</v>
      </c>
      <c r="H272" s="1">
        <f t="shared" si="10"/>
        <v>36173</v>
      </c>
      <c r="I272" s="1">
        <v>36173</v>
      </c>
      <c r="J272">
        <v>730133</v>
      </c>
      <c r="K272">
        <f t="shared" si="11"/>
        <v>0</v>
      </c>
    </row>
    <row r="273" spans="7:11" x14ac:dyDescent="0.3">
      <c r="G273">
        <v>730134</v>
      </c>
      <c r="H273" s="1">
        <f t="shared" si="10"/>
        <v>36174</v>
      </c>
      <c r="I273" s="1">
        <v>36174</v>
      </c>
      <c r="J273">
        <v>730134</v>
      </c>
      <c r="K273">
        <f t="shared" si="11"/>
        <v>0</v>
      </c>
    </row>
    <row r="274" spans="7:11" x14ac:dyDescent="0.3">
      <c r="G274">
        <v>730135</v>
      </c>
      <c r="H274" s="1">
        <f t="shared" si="10"/>
        <v>36175</v>
      </c>
      <c r="I274" s="1">
        <v>36175</v>
      </c>
      <c r="J274">
        <v>730135</v>
      </c>
      <c r="K274">
        <f t="shared" si="11"/>
        <v>0</v>
      </c>
    </row>
    <row r="275" spans="7:11" x14ac:dyDescent="0.3">
      <c r="G275">
        <v>730138</v>
      </c>
      <c r="H275" s="1">
        <f t="shared" si="10"/>
        <v>36178</v>
      </c>
      <c r="I275" s="1">
        <v>36178</v>
      </c>
      <c r="J275">
        <v>730138</v>
      </c>
      <c r="K275">
        <f t="shared" si="11"/>
        <v>0</v>
      </c>
    </row>
    <row r="276" spans="7:11" x14ac:dyDescent="0.3">
      <c r="G276">
        <v>730139</v>
      </c>
      <c r="H276" s="1">
        <f t="shared" si="10"/>
        <v>36179</v>
      </c>
      <c r="I276" s="1">
        <v>36179</v>
      </c>
      <c r="J276">
        <v>730139</v>
      </c>
      <c r="K276">
        <f t="shared" si="11"/>
        <v>0</v>
      </c>
    </row>
    <row r="277" spans="7:11" x14ac:dyDescent="0.3">
      <c r="G277">
        <v>730140</v>
      </c>
      <c r="H277" s="1">
        <f t="shared" si="10"/>
        <v>36180</v>
      </c>
      <c r="I277" s="1">
        <v>36180</v>
      </c>
      <c r="J277">
        <v>730140</v>
      </c>
      <c r="K277">
        <f t="shared" si="11"/>
        <v>0</v>
      </c>
    </row>
    <row r="278" spans="7:11" x14ac:dyDescent="0.3">
      <c r="G278">
        <v>730141</v>
      </c>
      <c r="H278" s="1">
        <f t="shared" si="10"/>
        <v>36181</v>
      </c>
      <c r="I278" s="1">
        <v>36181</v>
      </c>
      <c r="J278">
        <v>730141</v>
      </c>
      <c r="K278">
        <f t="shared" si="11"/>
        <v>0</v>
      </c>
    </row>
    <row r="279" spans="7:11" x14ac:dyDescent="0.3">
      <c r="G279">
        <v>730142</v>
      </c>
      <c r="H279" s="1">
        <f t="shared" si="10"/>
        <v>36182</v>
      </c>
      <c r="I279" s="1">
        <v>36182</v>
      </c>
      <c r="J279">
        <v>730142</v>
      </c>
      <c r="K279">
        <f t="shared" si="11"/>
        <v>0</v>
      </c>
    </row>
    <row r="280" spans="7:11" x14ac:dyDescent="0.3">
      <c r="G280">
        <v>730145</v>
      </c>
      <c r="H280" s="1">
        <f t="shared" si="10"/>
        <v>36185</v>
      </c>
      <c r="I280" s="1">
        <v>36185</v>
      </c>
      <c r="J280">
        <v>730145</v>
      </c>
      <c r="K280">
        <f t="shared" si="11"/>
        <v>0</v>
      </c>
    </row>
    <row r="281" spans="7:11" x14ac:dyDescent="0.3">
      <c r="G281">
        <v>730146</v>
      </c>
      <c r="H281" s="1">
        <f t="shared" si="10"/>
        <v>36186</v>
      </c>
      <c r="I281" s="1">
        <v>36186</v>
      </c>
      <c r="J281">
        <v>730146</v>
      </c>
      <c r="K281">
        <f t="shared" si="11"/>
        <v>0</v>
      </c>
    </row>
    <row r="282" spans="7:11" x14ac:dyDescent="0.3">
      <c r="G282">
        <v>730147</v>
      </c>
      <c r="H282" s="1">
        <f t="shared" si="10"/>
        <v>36187</v>
      </c>
      <c r="I282" s="1">
        <v>36187</v>
      </c>
      <c r="J282">
        <v>730147</v>
      </c>
      <c r="K282">
        <f t="shared" si="11"/>
        <v>0</v>
      </c>
    </row>
    <row r="283" spans="7:11" x14ac:dyDescent="0.3">
      <c r="G283">
        <v>730148</v>
      </c>
      <c r="H283" s="1">
        <f t="shared" si="10"/>
        <v>36188</v>
      </c>
      <c r="I283" s="1">
        <v>36188</v>
      </c>
      <c r="J283">
        <v>730148</v>
      </c>
      <c r="K283">
        <f t="shared" si="11"/>
        <v>0</v>
      </c>
    </row>
    <row r="284" spans="7:11" x14ac:dyDescent="0.3">
      <c r="G284">
        <v>730149</v>
      </c>
      <c r="H284" s="1">
        <f t="shared" si="10"/>
        <v>36189</v>
      </c>
      <c r="I284" s="1">
        <v>36189</v>
      </c>
      <c r="J284">
        <v>730149</v>
      </c>
      <c r="K284">
        <f t="shared" si="11"/>
        <v>0</v>
      </c>
    </row>
    <row r="285" spans="7:11" x14ac:dyDescent="0.3">
      <c r="G285">
        <v>730152</v>
      </c>
      <c r="H285" s="1">
        <f t="shared" si="10"/>
        <v>36192</v>
      </c>
      <c r="I285" s="1">
        <v>36192</v>
      </c>
      <c r="J285">
        <v>730152</v>
      </c>
      <c r="K285">
        <f t="shared" si="11"/>
        <v>0</v>
      </c>
    </row>
    <row r="286" spans="7:11" x14ac:dyDescent="0.3">
      <c r="G286">
        <v>730153</v>
      </c>
      <c r="H286" s="1">
        <f t="shared" si="10"/>
        <v>36193</v>
      </c>
      <c r="I286" s="1">
        <v>36193</v>
      </c>
      <c r="J286">
        <v>730153</v>
      </c>
      <c r="K286">
        <f t="shared" si="11"/>
        <v>0</v>
      </c>
    </row>
    <row r="287" spans="7:11" x14ac:dyDescent="0.3">
      <c r="G287">
        <v>730154</v>
      </c>
      <c r="H287" s="1">
        <f t="shared" si="10"/>
        <v>36194</v>
      </c>
      <c r="I287" s="1">
        <v>36194</v>
      </c>
      <c r="J287">
        <v>730154</v>
      </c>
      <c r="K287">
        <f t="shared" si="11"/>
        <v>0</v>
      </c>
    </row>
    <row r="288" spans="7:11" x14ac:dyDescent="0.3">
      <c r="G288">
        <v>730155</v>
      </c>
      <c r="H288" s="1">
        <f t="shared" si="10"/>
        <v>36195</v>
      </c>
      <c r="I288" s="1">
        <v>36195</v>
      </c>
      <c r="J288">
        <v>730155</v>
      </c>
      <c r="K288">
        <f t="shared" si="11"/>
        <v>0</v>
      </c>
    </row>
    <row r="289" spans="7:11" x14ac:dyDescent="0.3">
      <c r="G289">
        <v>730156</v>
      </c>
      <c r="H289" s="1">
        <f t="shared" si="10"/>
        <v>36196</v>
      </c>
      <c r="I289" s="1">
        <v>36196</v>
      </c>
      <c r="J289">
        <v>730156</v>
      </c>
      <c r="K289">
        <f t="shared" si="11"/>
        <v>0</v>
      </c>
    </row>
    <row r="290" spans="7:11" x14ac:dyDescent="0.3">
      <c r="G290">
        <v>730159</v>
      </c>
      <c r="H290" s="1">
        <f t="shared" si="10"/>
        <v>36199</v>
      </c>
      <c r="I290" s="1">
        <v>36199</v>
      </c>
      <c r="J290">
        <v>730159</v>
      </c>
      <c r="K290">
        <f t="shared" si="11"/>
        <v>0</v>
      </c>
    </row>
    <row r="291" spans="7:11" x14ac:dyDescent="0.3">
      <c r="G291">
        <v>730160</v>
      </c>
      <c r="H291" s="1">
        <f t="shared" si="10"/>
        <v>36200</v>
      </c>
      <c r="I291" s="1">
        <v>36200</v>
      </c>
      <c r="J291">
        <v>730160</v>
      </c>
      <c r="K291">
        <f t="shared" si="11"/>
        <v>0</v>
      </c>
    </row>
    <row r="292" spans="7:11" x14ac:dyDescent="0.3">
      <c r="G292">
        <v>730161</v>
      </c>
      <c r="H292" s="1">
        <f t="shared" si="10"/>
        <v>36201</v>
      </c>
      <c r="I292" s="1">
        <v>36201</v>
      </c>
      <c r="J292">
        <v>730161</v>
      </c>
      <c r="K292">
        <f t="shared" si="11"/>
        <v>0</v>
      </c>
    </row>
    <row r="293" spans="7:11" x14ac:dyDescent="0.3">
      <c r="G293">
        <v>730162</v>
      </c>
      <c r="H293" s="1">
        <f t="shared" si="10"/>
        <v>36202</v>
      </c>
      <c r="I293" s="1">
        <v>36202</v>
      </c>
      <c r="J293">
        <v>730162</v>
      </c>
      <c r="K293">
        <f t="shared" si="11"/>
        <v>0</v>
      </c>
    </row>
    <row r="294" spans="7:11" x14ac:dyDescent="0.3">
      <c r="G294">
        <v>730163</v>
      </c>
      <c r="H294" s="1">
        <f t="shared" si="10"/>
        <v>36203</v>
      </c>
      <c r="I294" s="1">
        <v>36203</v>
      </c>
      <c r="J294">
        <v>730163</v>
      </c>
      <c r="K294">
        <f t="shared" si="11"/>
        <v>0</v>
      </c>
    </row>
    <row r="295" spans="7:11" x14ac:dyDescent="0.3">
      <c r="G295">
        <v>730166</v>
      </c>
      <c r="H295" s="1">
        <f t="shared" si="10"/>
        <v>36206</v>
      </c>
      <c r="I295" s="1">
        <v>36206</v>
      </c>
      <c r="J295">
        <v>730166</v>
      </c>
      <c r="K295">
        <f t="shared" si="11"/>
        <v>0</v>
      </c>
    </row>
    <row r="296" spans="7:11" x14ac:dyDescent="0.3">
      <c r="G296">
        <v>730167</v>
      </c>
      <c r="H296" s="1">
        <f t="shared" si="10"/>
        <v>36207</v>
      </c>
      <c r="I296" s="1">
        <v>36207</v>
      </c>
      <c r="J296">
        <v>730167</v>
      </c>
      <c r="K296">
        <f t="shared" si="11"/>
        <v>0</v>
      </c>
    </row>
    <row r="297" spans="7:11" x14ac:dyDescent="0.3">
      <c r="G297">
        <v>730168</v>
      </c>
      <c r="H297" s="1">
        <f t="shared" si="10"/>
        <v>36208</v>
      </c>
      <c r="I297" s="1">
        <v>36208</v>
      </c>
      <c r="J297">
        <v>730168</v>
      </c>
      <c r="K297">
        <f t="shared" si="11"/>
        <v>0</v>
      </c>
    </row>
    <row r="298" spans="7:11" x14ac:dyDescent="0.3">
      <c r="G298">
        <v>730169</v>
      </c>
      <c r="H298" s="1">
        <f t="shared" si="10"/>
        <v>36209</v>
      </c>
      <c r="I298" s="1">
        <v>36209</v>
      </c>
      <c r="J298">
        <v>730169</v>
      </c>
      <c r="K298">
        <f t="shared" si="11"/>
        <v>0</v>
      </c>
    </row>
    <row r="299" spans="7:11" x14ac:dyDescent="0.3">
      <c r="G299">
        <v>730170</v>
      </c>
      <c r="H299" s="1">
        <f t="shared" si="10"/>
        <v>36210</v>
      </c>
      <c r="I299" s="1">
        <v>36210</v>
      </c>
      <c r="J299">
        <v>730170</v>
      </c>
      <c r="K299">
        <f t="shared" si="11"/>
        <v>0</v>
      </c>
    </row>
    <row r="300" spans="7:11" x14ac:dyDescent="0.3">
      <c r="G300">
        <v>730173</v>
      </c>
      <c r="H300" s="1">
        <f t="shared" si="10"/>
        <v>36213</v>
      </c>
      <c r="I300" s="1">
        <v>36213</v>
      </c>
      <c r="J300">
        <v>730173</v>
      </c>
      <c r="K300">
        <f t="shared" si="11"/>
        <v>0</v>
      </c>
    </row>
    <row r="301" spans="7:11" x14ac:dyDescent="0.3">
      <c r="G301">
        <v>730174</v>
      </c>
      <c r="H301" s="1">
        <f t="shared" si="10"/>
        <v>36214</v>
      </c>
      <c r="I301" s="1">
        <v>36214</v>
      </c>
      <c r="J301">
        <v>730174</v>
      </c>
      <c r="K301">
        <f t="shared" si="11"/>
        <v>0</v>
      </c>
    </row>
    <row r="302" spans="7:11" x14ac:dyDescent="0.3">
      <c r="G302">
        <v>730175</v>
      </c>
      <c r="H302" s="1">
        <f t="shared" si="10"/>
        <v>36215</v>
      </c>
      <c r="I302" s="1">
        <v>36215</v>
      </c>
      <c r="J302">
        <v>730175</v>
      </c>
      <c r="K302">
        <f t="shared" si="11"/>
        <v>0</v>
      </c>
    </row>
    <row r="303" spans="7:11" x14ac:dyDescent="0.3">
      <c r="G303">
        <v>730176</v>
      </c>
      <c r="H303" s="1">
        <f t="shared" si="10"/>
        <v>36216</v>
      </c>
      <c r="I303" s="1">
        <v>36216</v>
      </c>
      <c r="J303">
        <v>730176</v>
      </c>
      <c r="K303">
        <f t="shared" si="11"/>
        <v>0</v>
      </c>
    </row>
    <row r="304" spans="7:11" x14ac:dyDescent="0.3">
      <c r="G304">
        <v>730177</v>
      </c>
      <c r="H304" s="1">
        <f t="shared" si="10"/>
        <v>36217</v>
      </c>
      <c r="I304" s="1">
        <v>36217</v>
      </c>
      <c r="J304">
        <v>730177</v>
      </c>
      <c r="K304">
        <f t="shared" si="11"/>
        <v>0</v>
      </c>
    </row>
    <row r="305" spans="7:11" x14ac:dyDescent="0.3">
      <c r="G305">
        <v>730180</v>
      </c>
      <c r="H305" s="1">
        <f t="shared" si="10"/>
        <v>36220</v>
      </c>
      <c r="I305" s="1">
        <v>36220</v>
      </c>
      <c r="J305">
        <v>730180</v>
      </c>
      <c r="K305">
        <f t="shared" si="11"/>
        <v>0</v>
      </c>
    </row>
    <row r="306" spans="7:11" x14ac:dyDescent="0.3">
      <c r="G306">
        <v>730181</v>
      </c>
      <c r="H306" s="1">
        <f t="shared" si="10"/>
        <v>36221</v>
      </c>
      <c r="I306" s="1">
        <v>36221</v>
      </c>
      <c r="J306">
        <v>730181</v>
      </c>
      <c r="K306">
        <f t="shared" si="11"/>
        <v>0</v>
      </c>
    </row>
    <row r="307" spans="7:11" x14ac:dyDescent="0.3">
      <c r="G307">
        <v>730182</v>
      </c>
      <c r="H307" s="1">
        <f t="shared" si="10"/>
        <v>36222</v>
      </c>
      <c r="I307" s="1">
        <v>36222</v>
      </c>
      <c r="J307">
        <v>730182</v>
      </c>
      <c r="K307">
        <f t="shared" si="11"/>
        <v>0</v>
      </c>
    </row>
    <row r="308" spans="7:11" x14ac:dyDescent="0.3">
      <c r="G308">
        <v>730183</v>
      </c>
      <c r="H308" s="1">
        <f t="shared" si="10"/>
        <v>36223</v>
      </c>
      <c r="I308" s="1">
        <v>36223</v>
      </c>
      <c r="J308">
        <v>730183</v>
      </c>
      <c r="K308">
        <f t="shared" si="11"/>
        <v>0</v>
      </c>
    </row>
    <row r="309" spans="7:11" x14ac:dyDescent="0.3">
      <c r="G309">
        <v>730184</v>
      </c>
      <c r="H309" s="1">
        <f t="shared" si="10"/>
        <v>36224</v>
      </c>
      <c r="I309" s="1">
        <v>36224</v>
      </c>
      <c r="J309">
        <v>730184</v>
      </c>
      <c r="K309">
        <f t="shared" si="11"/>
        <v>0</v>
      </c>
    </row>
    <row r="310" spans="7:11" x14ac:dyDescent="0.3">
      <c r="G310">
        <v>730187</v>
      </c>
      <c r="H310" s="1">
        <f t="shared" si="10"/>
        <v>36227</v>
      </c>
      <c r="I310" s="1">
        <v>36227</v>
      </c>
      <c r="J310">
        <v>730187</v>
      </c>
      <c r="K310">
        <f t="shared" si="11"/>
        <v>0</v>
      </c>
    </row>
    <row r="311" spans="7:11" x14ac:dyDescent="0.3">
      <c r="G311">
        <v>730188</v>
      </c>
      <c r="H311" s="1">
        <f t="shared" si="10"/>
        <v>36228</v>
      </c>
      <c r="I311" s="1">
        <v>36228</v>
      </c>
      <c r="J311">
        <v>730188</v>
      </c>
      <c r="K311">
        <f t="shared" si="11"/>
        <v>0</v>
      </c>
    </row>
    <row r="312" spans="7:11" x14ac:dyDescent="0.3">
      <c r="G312">
        <v>730189</v>
      </c>
      <c r="H312" s="1">
        <f t="shared" si="10"/>
        <v>36229</v>
      </c>
      <c r="I312" s="1">
        <v>36229</v>
      </c>
      <c r="J312">
        <v>730189</v>
      </c>
      <c r="K312">
        <f t="shared" si="11"/>
        <v>0</v>
      </c>
    </row>
    <row r="313" spans="7:11" x14ac:dyDescent="0.3">
      <c r="G313">
        <v>730190</v>
      </c>
      <c r="H313" s="1">
        <f t="shared" si="10"/>
        <v>36230</v>
      </c>
      <c r="I313" s="1">
        <v>36230</v>
      </c>
      <c r="J313">
        <v>730190</v>
      </c>
      <c r="K313">
        <f t="shared" si="11"/>
        <v>0</v>
      </c>
    </row>
    <row r="314" spans="7:11" x14ac:dyDescent="0.3">
      <c r="G314">
        <v>730191</v>
      </c>
      <c r="H314" s="1">
        <f t="shared" si="10"/>
        <v>36231</v>
      </c>
      <c r="I314" s="1">
        <v>36231</v>
      </c>
      <c r="J314">
        <v>730191</v>
      </c>
      <c r="K314">
        <f t="shared" si="11"/>
        <v>0</v>
      </c>
    </row>
    <row r="315" spans="7:11" x14ac:dyDescent="0.3">
      <c r="G315">
        <v>730194</v>
      </c>
      <c r="H315" s="1">
        <f t="shared" si="10"/>
        <v>36234</v>
      </c>
      <c r="I315" s="1">
        <v>36234</v>
      </c>
      <c r="J315">
        <v>730194</v>
      </c>
      <c r="K315">
        <f t="shared" si="11"/>
        <v>0</v>
      </c>
    </row>
    <row r="316" spans="7:11" x14ac:dyDescent="0.3">
      <c r="G316">
        <v>730195</v>
      </c>
      <c r="H316" s="1">
        <f t="shared" si="10"/>
        <v>36235</v>
      </c>
      <c r="I316" s="1">
        <v>36235</v>
      </c>
      <c r="J316">
        <v>730195</v>
      </c>
      <c r="K316">
        <f t="shared" si="11"/>
        <v>0</v>
      </c>
    </row>
    <row r="317" spans="7:11" x14ac:dyDescent="0.3">
      <c r="G317">
        <v>730196</v>
      </c>
      <c r="H317" s="1">
        <f t="shared" si="10"/>
        <v>36236</v>
      </c>
      <c r="I317" s="1">
        <v>36236</v>
      </c>
      <c r="J317">
        <v>730196</v>
      </c>
      <c r="K317">
        <f t="shared" si="11"/>
        <v>0</v>
      </c>
    </row>
    <row r="318" spans="7:11" x14ac:dyDescent="0.3">
      <c r="G318">
        <v>730197</v>
      </c>
      <c r="H318" s="1">
        <f t="shared" si="10"/>
        <v>36237</v>
      </c>
      <c r="I318" s="1">
        <v>36237</v>
      </c>
      <c r="J318">
        <v>730197</v>
      </c>
      <c r="K318">
        <f t="shared" si="11"/>
        <v>0</v>
      </c>
    </row>
    <row r="319" spans="7:11" x14ac:dyDescent="0.3">
      <c r="G319">
        <v>730198</v>
      </c>
      <c r="H319" s="1">
        <f t="shared" si="10"/>
        <v>36238</v>
      </c>
      <c r="I319" s="1">
        <v>36238</v>
      </c>
      <c r="J319">
        <v>730198</v>
      </c>
      <c r="K319">
        <f t="shared" si="11"/>
        <v>0</v>
      </c>
    </row>
    <row r="320" spans="7:11" x14ac:dyDescent="0.3">
      <c r="G320">
        <v>730201</v>
      </c>
      <c r="H320" s="1">
        <f t="shared" si="10"/>
        <v>36241</v>
      </c>
      <c r="I320" s="1">
        <v>36241</v>
      </c>
      <c r="J320">
        <v>730201</v>
      </c>
      <c r="K320">
        <f t="shared" si="11"/>
        <v>0</v>
      </c>
    </row>
    <row r="321" spans="7:11" x14ac:dyDescent="0.3">
      <c r="G321">
        <v>730202</v>
      </c>
      <c r="H321" s="1">
        <f t="shared" si="10"/>
        <v>36242</v>
      </c>
      <c r="I321" s="1">
        <v>36242</v>
      </c>
      <c r="J321">
        <v>730202</v>
      </c>
      <c r="K321">
        <f t="shared" si="11"/>
        <v>0</v>
      </c>
    </row>
    <row r="322" spans="7:11" x14ac:dyDescent="0.3">
      <c r="G322">
        <v>730203</v>
      </c>
      <c r="H322" s="1">
        <f t="shared" si="10"/>
        <v>36243</v>
      </c>
      <c r="I322" s="1">
        <v>36243</v>
      </c>
      <c r="J322">
        <v>730203</v>
      </c>
      <c r="K322">
        <f t="shared" si="11"/>
        <v>0</v>
      </c>
    </row>
    <row r="323" spans="7:11" x14ac:dyDescent="0.3">
      <c r="G323">
        <v>730204</v>
      </c>
      <c r="H323" s="1">
        <f t="shared" si="10"/>
        <v>36244</v>
      </c>
      <c r="I323" s="1">
        <v>36244</v>
      </c>
      <c r="J323">
        <v>730204</v>
      </c>
      <c r="K323">
        <f t="shared" si="11"/>
        <v>0</v>
      </c>
    </row>
    <row r="324" spans="7:11" x14ac:dyDescent="0.3">
      <c r="G324">
        <v>730205</v>
      </c>
      <c r="H324" s="1">
        <f t="shared" ref="H324:H355" si="12">$A$3 - $B$3 + G324</f>
        <v>36245</v>
      </c>
      <c r="I324" s="1">
        <v>36245</v>
      </c>
      <c r="J324">
        <v>730205</v>
      </c>
      <c r="K324">
        <f t="shared" ref="K324:K387" si="13">ABS(H324 - I324) + ABS(G324 - J324)</f>
        <v>0</v>
      </c>
    </row>
    <row r="325" spans="7:11" x14ac:dyDescent="0.3">
      <c r="G325">
        <v>730208</v>
      </c>
      <c r="H325" s="1">
        <f t="shared" si="12"/>
        <v>36248</v>
      </c>
      <c r="I325" s="1">
        <v>36248</v>
      </c>
      <c r="J325">
        <v>730208</v>
      </c>
      <c r="K325">
        <f t="shared" si="13"/>
        <v>0</v>
      </c>
    </row>
    <row r="326" spans="7:11" x14ac:dyDescent="0.3">
      <c r="G326">
        <v>730209</v>
      </c>
      <c r="H326" s="1">
        <f t="shared" si="12"/>
        <v>36249</v>
      </c>
      <c r="I326" s="1">
        <v>36249</v>
      </c>
      <c r="J326">
        <v>730209</v>
      </c>
      <c r="K326">
        <f t="shared" si="13"/>
        <v>0</v>
      </c>
    </row>
    <row r="327" spans="7:11" x14ac:dyDescent="0.3">
      <c r="G327">
        <v>730210</v>
      </c>
      <c r="H327" s="1">
        <f t="shared" si="12"/>
        <v>36250</v>
      </c>
      <c r="I327" s="1">
        <v>36250</v>
      </c>
      <c r="J327">
        <v>730210</v>
      </c>
      <c r="K327">
        <f t="shared" si="13"/>
        <v>0</v>
      </c>
    </row>
    <row r="328" spans="7:11" x14ac:dyDescent="0.3">
      <c r="G328">
        <v>730211</v>
      </c>
      <c r="H328" s="1">
        <f t="shared" si="12"/>
        <v>36251</v>
      </c>
      <c r="I328" s="1">
        <v>36251</v>
      </c>
      <c r="J328">
        <v>730211</v>
      </c>
      <c r="K328">
        <f t="shared" si="13"/>
        <v>0</v>
      </c>
    </row>
    <row r="329" spans="7:11" x14ac:dyDescent="0.3">
      <c r="G329">
        <v>730212</v>
      </c>
      <c r="H329" s="1">
        <f t="shared" si="12"/>
        <v>36252</v>
      </c>
      <c r="I329" s="1">
        <v>36252</v>
      </c>
      <c r="J329">
        <v>730212</v>
      </c>
      <c r="K329">
        <f t="shared" si="13"/>
        <v>0</v>
      </c>
    </row>
    <row r="330" spans="7:11" x14ac:dyDescent="0.3">
      <c r="G330">
        <v>730215</v>
      </c>
      <c r="H330" s="1">
        <f t="shared" si="12"/>
        <v>36255</v>
      </c>
      <c r="I330" s="1">
        <v>36255</v>
      </c>
      <c r="J330">
        <v>730215</v>
      </c>
      <c r="K330">
        <f t="shared" si="13"/>
        <v>0</v>
      </c>
    </row>
    <row r="331" spans="7:11" x14ac:dyDescent="0.3">
      <c r="G331">
        <v>730216</v>
      </c>
      <c r="H331" s="1">
        <f t="shared" si="12"/>
        <v>36256</v>
      </c>
      <c r="I331" s="1">
        <v>36256</v>
      </c>
      <c r="J331">
        <v>730216</v>
      </c>
      <c r="K331">
        <f t="shared" si="13"/>
        <v>0</v>
      </c>
    </row>
    <row r="332" spans="7:11" x14ac:dyDescent="0.3">
      <c r="G332">
        <v>730217</v>
      </c>
      <c r="H332" s="1">
        <f t="shared" si="12"/>
        <v>36257</v>
      </c>
      <c r="I332" s="1">
        <v>36257</v>
      </c>
      <c r="J332">
        <v>730217</v>
      </c>
      <c r="K332">
        <f t="shared" si="13"/>
        <v>0</v>
      </c>
    </row>
    <row r="333" spans="7:11" x14ac:dyDescent="0.3">
      <c r="G333">
        <v>730218</v>
      </c>
      <c r="H333" s="1">
        <f t="shared" si="12"/>
        <v>36258</v>
      </c>
      <c r="I333" s="1">
        <v>36258</v>
      </c>
      <c r="J333">
        <v>730218</v>
      </c>
      <c r="K333">
        <f t="shared" si="13"/>
        <v>0</v>
      </c>
    </row>
    <row r="334" spans="7:11" x14ac:dyDescent="0.3">
      <c r="G334">
        <v>730219</v>
      </c>
      <c r="H334" s="1">
        <f t="shared" si="12"/>
        <v>36259</v>
      </c>
      <c r="I334" s="1">
        <v>36259</v>
      </c>
      <c r="J334">
        <v>730219</v>
      </c>
      <c r="K334">
        <f t="shared" si="13"/>
        <v>0</v>
      </c>
    </row>
    <row r="335" spans="7:11" x14ac:dyDescent="0.3">
      <c r="G335">
        <v>730222</v>
      </c>
      <c r="H335" s="1">
        <f t="shared" si="12"/>
        <v>36262</v>
      </c>
      <c r="I335" s="1">
        <v>36262</v>
      </c>
      <c r="J335">
        <v>730222</v>
      </c>
      <c r="K335">
        <f t="shared" si="13"/>
        <v>0</v>
      </c>
    </row>
    <row r="336" spans="7:11" x14ac:dyDescent="0.3">
      <c r="G336">
        <v>730223</v>
      </c>
      <c r="H336" s="1">
        <f t="shared" si="12"/>
        <v>36263</v>
      </c>
      <c r="I336" s="1">
        <v>36263</v>
      </c>
      <c r="J336">
        <v>730223</v>
      </c>
      <c r="K336">
        <f t="shared" si="13"/>
        <v>0</v>
      </c>
    </row>
    <row r="337" spans="7:11" x14ac:dyDescent="0.3">
      <c r="G337">
        <v>730224</v>
      </c>
      <c r="H337" s="1">
        <f t="shared" si="12"/>
        <v>36264</v>
      </c>
      <c r="I337" s="1">
        <v>36264</v>
      </c>
      <c r="J337">
        <v>730224</v>
      </c>
      <c r="K337">
        <f t="shared" si="13"/>
        <v>0</v>
      </c>
    </row>
    <row r="338" spans="7:11" x14ac:dyDescent="0.3">
      <c r="G338">
        <v>730225</v>
      </c>
      <c r="H338" s="1">
        <f t="shared" si="12"/>
        <v>36265</v>
      </c>
      <c r="I338" s="1">
        <v>36265</v>
      </c>
      <c r="J338">
        <v>730225</v>
      </c>
      <c r="K338">
        <f t="shared" si="13"/>
        <v>0</v>
      </c>
    </row>
    <row r="339" spans="7:11" x14ac:dyDescent="0.3">
      <c r="G339">
        <v>730226</v>
      </c>
      <c r="H339" s="1">
        <f t="shared" si="12"/>
        <v>36266</v>
      </c>
      <c r="I339" s="1">
        <v>36266</v>
      </c>
      <c r="J339">
        <v>730226</v>
      </c>
      <c r="K339">
        <f t="shared" si="13"/>
        <v>0</v>
      </c>
    </row>
    <row r="340" spans="7:11" x14ac:dyDescent="0.3">
      <c r="G340">
        <v>730229</v>
      </c>
      <c r="H340" s="1">
        <f t="shared" si="12"/>
        <v>36269</v>
      </c>
      <c r="I340" s="1">
        <v>36269</v>
      </c>
      <c r="J340">
        <v>730229</v>
      </c>
      <c r="K340">
        <f t="shared" si="13"/>
        <v>0</v>
      </c>
    </row>
    <row r="341" spans="7:11" x14ac:dyDescent="0.3">
      <c r="G341">
        <v>730230</v>
      </c>
      <c r="H341" s="1">
        <f t="shared" si="12"/>
        <v>36270</v>
      </c>
      <c r="I341" s="1">
        <v>36270</v>
      </c>
      <c r="J341">
        <v>730230</v>
      </c>
      <c r="K341">
        <f t="shared" si="13"/>
        <v>0</v>
      </c>
    </row>
    <row r="342" spans="7:11" x14ac:dyDescent="0.3">
      <c r="G342">
        <v>730231</v>
      </c>
      <c r="H342" s="1">
        <f t="shared" si="12"/>
        <v>36271</v>
      </c>
      <c r="I342" s="1">
        <v>36271</v>
      </c>
      <c r="J342">
        <v>730231</v>
      </c>
      <c r="K342">
        <f t="shared" si="13"/>
        <v>0</v>
      </c>
    </row>
    <row r="343" spans="7:11" x14ac:dyDescent="0.3">
      <c r="G343">
        <v>730232</v>
      </c>
      <c r="H343" s="1">
        <f t="shared" si="12"/>
        <v>36272</v>
      </c>
      <c r="I343" s="1">
        <v>36272</v>
      </c>
      <c r="J343">
        <v>730232</v>
      </c>
      <c r="K343">
        <f t="shared" si="13"/>
        <v>0</v>
      </c>
    </row>
    <row r="344" spans="7:11" x14ac:dyDescent="0.3">
      <c r="G344">
        <v>730233</v>
      </c>
      <c r="H344" s="1">
        <f t="shared" si="12"/>
        <v>36273</v>
      </c>
      <c r="I344" s="1">
        <v>36273</v>
      </c>
      <c r="J344">
        <v>730233</v>
      </c>
      <c r="K344">
        <f t="shared" si="13"/>
        <v>0</v>
      </c>
    </row>
    <row r="345" spans="7:11" x14ac:dyDescent="0.3">
      <c r="G345">
        <v>730236</v>
      </c>
      <c r="H345" s="1">
        <f t="shared" si="12"/>
        <v>36276</v>
      </c>
      <c r="I345" s="1">
        <v>36276</v>
      </c>
      <c r="J345">
        <v>730236</v>
      </c>
      <c r="K345">
        <f t="shared" si="13"/>
        <v>0</v>
      </c>
    </row>
    <row r="346" spans="7:11" x14ac:dyDescent="0.3">
      <c r="G346">
        <v>730237</v>
      </c>
      <c r="H346" s="1">
        <f t="shared" si="12"/>
        <v>36277</v>
      </c>
      <c r="I346" s="1">
        <v>36277</v>
      </c>
      <c r="J346">
        <v>730237</v>
      </c>
      <c r="K346">
        <f t="shared" si="13"/>
        <v>0</v>
      </c>
    </row>
    <row r="347" spans="7:11" x14ac:dyDescent="0.3">
      <c r="G347">
        <v>730238</v>
      </c>
      <c r="H347" s="1">
        <f t="shared" si="12"/>
        <v>36278</v>
      </c>
      <c r="I347" s="1">
        <v>36278</v>
      </c>
      <c r="J347">
        <v>730238</v>
      </c>
      <c r="K347">
        <f t="shared" si="13"/>
        <v>0</v>
      </c>
    </row>
    <row r="348" spans="7:11" x14ac:dyDescent="0.3">
      <c r="G348">
        <v>730239</v>
      </c>
      <c r="H348" s="1">
        <f t="shared" si="12"/>
        <v>36279</v>
      </c>
      <c r="I348" s="1">
        <v>36279</v>
      </c>
      <c r="J348">
        <v>730239</v>
      </c>
      <c r="K348">
        <f t="shared" si="13"/>
        <v>0</v>
      </c>
    </row>
    <row r="349" spans="7:11" x14ac:dyDescent="0.3">
      <c r="G349">
        <v>730240</v>
      </c>
      <c r="H349" s="1">
        <f t="shared" si="12"/>
        <v>36280</v>
      </c>
      <c r="I349" s="1">
        <v>36280</v>
      </c>
      <c r="J349">
        <v>730240</v>
      </c>
      <c r="K349">
        <f t="shared" si="13"/>
        <v>0</v>
      </c>
    </row>
    <row r="350" spans="7:11" x14ac:dyDescent="0.3">
      <c r="G350">
        <v>730243</v>
      </c>
      <c r="H350" s="1">
        <f t="shared" si="12"/>
        <v>36283</v>
      </c>
      <c r="I350" s="1">
        <v>36283</v>
      </c>
      <c r="J350">
        <v>730243</v>
      </c>
      <c r="K350">
        <f t="shared" si="13"/>
        <v>0</v>
      </c>
    </row>
    <row r="351" spans="7:11" x14ac:dyDescent="0.3">
      <c r="G351">
        <v>730244</v>
      </c>
      <c r="H351" s="1">
        <f t="shared" si="12"/>
        <v>36284</v>
      </c>
      <c r="I351" s="1">
        <v>36284</v>
      </c>
      <c r="J351">
        <v>730244</v>
      </c>
      <c r="K351">
        <f t="shared" si="13"/>
        <v>0</v>
      </c>
    </row>
    <row r="352" spans="7:11" x14ac:dyDescent="0.3">
      <c r="G352">
        <v>730245</v>
      </c>
      <c r="H352" s="1">
        <f t="shared" si="12"/>
        <v>36285</v>
      </c>
      <c r="I352" s="1">
        <v>36285</v>
      </c>
      <c r="J352">
        <v>730245</v>
      </c>
      <c r="K352">
        <f t="shared" si="13"/>
        <v>0</v>
      </c>
    </row>
    <row r="353" spans="7:11" x14ac:dyDescent="0.3">
      <c r="G353">
        <v>730246</v>
      </c>
      <c r="H353" s="1">
        <f t="shared" si="12"/>
        <v>36286</v>
      </c>
      <c r="I353" s="1">
        <v>36286</v>
      </c>
      <c r="J353">
        <v>730246</v>
      </c>
      <c r="K353">
        <f t="shared" si="13"/>
        <v>0</v>
      </c>
    </row>
    <row r="354" spans="7:11" x14ac:dyDescent="0.3">
      <c r="G354">
        <v>730247</v>
      </c>
      <c r="H354" s="1">
        <f t="shared" si="12"/>
        <v>36287</v>
      </c>
      <c r="I354" s="1">
        <v>36287</v>
      </c>
      <c r="J354">
        <v>730247</v>
      </c>
      <c r="K354">
        <f t="shared" si="13"/>
        <v>0</v>
      </c>
    </row>
    <row r="355" spans="7:11" x14ac:dyDescent="0.3">
      <c r="G355">
        <v>730250</v>
      </c>
      <c r="H355" s="1">
        <f t="shared" si="12"/>
        <v>36290</v>
      </c>
      <c r="I355" s="1">
        <v>36290</v>
      </c>
      <c r="J355">
        <v>730250</v>
      </c>
      <c r="K355">
        <f t="shared" si="13"/>
        <v>0</v>
      </c>
    </row>
    <row r="356" spans="7:11" x14ac:dyDescent="0.3">
      <c r="G356">
        <v>730251</v>
      </c>
      <c r="H356" s="1">
        <f t="shared" ref="H356:H387" si="14">$A$3 - $B$3 + G356</f>
        <v>36291</v>
      </c>
      <c r="I356" s="1">
        <v>36291</v>
      </c>
      <c r="J356">
        <v>730251</v>
      </c>
      <c r="K356">
        <f t="shared" si="13"/>
        <v>0</v>
      </c>
    </row>
    <row r="357" spans="7:11" x14ac:dyDescent="0.3">
      <c r="G357">
        <v>730252</v>
      </c>
      <c r="H357" s="1">
        <f t="shared" si="14"/>
        <v>36292</v>
      </c>
      <c r="I357" s="1">
        <v>36292</v>
      </c>
      <c r="J357">
        <v>730252</v>
      </c>
      <c r="K357">
        <f t="shared" si="13"/>
        <v>0</v>
      </c>
    </row>
    <row r="358" spans="7:11" x14ac:dyDescent="0.3">
      <c r="G358">
        <v>730253</v>
      </c>
      <c r="H358" s="1">
        <f t="shared" si="14"/>
        <v>36293</v>
      </c>
      <c r="I358" s="1">
        <v>36293</v>
      </c>
      <c r="J358">
        <v>730253</v>
      </c>
      <c r="K358">
        <f t="shared" si="13"/>
        <v>0</v>
      </c>
    </row>
    <row r="359" spans="7:11" x14ac:dyDescent="0.3">
      <c r="G359">
        <v>730254</v>
      </c>
      <c r="H359" s="1">
        <f t="shared" si="14"/>
        <v>36294</v>
      </c>
      <c r="I359" s="1">
        <v>36294</v>
      </c>
      <c r="J359">
        <v>730254</v>
      </c>
      <c r="K359">
        <f t="shared" si="13"/>
        <v>0</v>
      </c>
    </row>
    <row r="360" spans="7:11" x14ac:dyDescent="0.3">
      <c r="G360">
        <v>730257</v>
      </c>
      <c r="H360" s="1">
        <f t="shared" si="14"/>
        <v>36297</v>
      </c>
      <c r="I360" s="1">
        <v>36297</v>
      </c>
      <c r="J360">
        <v>730257</v>
      </c>
      <c r="K360">
        <f t="shared" si="13"/>
        <v>0</v>
      </c>
    </row>
    <row r="361" spans="7:11" x14ac:dyDescent="0.3">
      <c r="G361">
        <v>730258</v>
      </c>
      <c r="H361" s="1">
        <f t="shared" si="14"/>
        <v>36298</v>
      </c>
      <c r="I361" s="1">
        <v>36298</v>
      </c>
      <c r="J361">
        <v>730258</v>
      </c>
      <c r="K361">
        <f t="shared" si="13"/>
        <v>0</v>
      </c>
    </row>
    <row r="362" spans="7:11" x14ac:dyDescent="0.3">
      <c r="G362">
        <v>730259</v>
      </c>
      <c r="H362" s="1">
        <f t="shared" si="14"/>
        <v>36299</v>
      </c>
      <c r="I362" s="1">
        <v>36299</v>
      </c>
      <c r="J362">
        <v>730259</v>
      </c>
      <c r="K362">
        <f t="shared" si="13"/>
        <v>0</v>
      </c>
    </row>
    <row r="363" spans="7:11" x14ac:dyDescent="0.3">
      <c r="G363">
        <v>730260</v>
      </c>
      <c r="H363" s="1">
        <f t="shared" si="14"/>
        <v>36300</v>
      </c>
      <c r="I363" s="1">
        <v>36300</v>
      </c>
      <c r="J363">
        <v>730260</v>
      </c>
      <c r="K363">
        <f t="shared" si="13"/>
        <v>0</v>
      </c>
    </row>
    <row r="364" spans="7:11" x14ac:dyDescent="0.3">
      <c r="G364">
        <v>730261</v>
      </c>
      <c r="H364" s="1">
        <f t="shared" si="14"/>
        <v>36301</v>
      </c>
      <c r="I364" s="1">
        <v>36301</v>
      </c>
      <c r="J364">
        <v>730261</v>
      </c>
      <c r="K364">
        <f t="shared" si="13"/>
        <v>0</v>
      </c>
    </row>
    <row r="365" spans="7:11" x14ac:dyDescent="0.3">
      <c r="G365">
        <v>730264</v>
      </c>
      <c r="H365" s="1">
        <f t="shared" si="14"/>
        <v>36304</v>
      </c>
      <c r="I365" s="1">
        <v>36304</v>
      </c>
      <c r="J365">
        <v>730264</v>
      </c>
      <c r="K365">
        <f t="shared" si="13"/>
        <v>0</v>
      </c>
    </row>
    <row r="366" spans="7:11" x14ac:dyDescent="0.3">
      <c r="G366">
        <v>730265</v>
      </c>
      <c r="H366" s="1">
        <f t="shared" si="14"/>
        <v>36305</v>
      </c>
      <c r="I366" s="1">
        <v>36305</v>
      </c>
      <c r="J366">
        <v>730265</v>
      </c>
      <c r="K366">
        <f t="shared" si="13"/>
        <v>0</v>
      </c>
    </row>
    <row r="367" spans="7:11" x14ac:dyDescent="0.3">
      <c r="G367">
        <v>730266</v>
      </c>
      <c r="H367" s="1">
        <f t="shared" si="14"/>
        <v>36306</v>
      </c>
      <c r="I367" s="1">
        <v>36306</v>
      </c>
      <c r="J367">
        <v>730266</v>
      </c>
      <c r="K367">
        <f t="shared" si="13"/>
        <v>0</v>
      </c>
    </row>
    <row r="368" spans="7:11" x14ac:dyDescent="0.3">
      <c r="G368">
        <v>730267</v>
      </c>
      <c r="H368" s="1">
        <f t="shared" si="14"/>
        <v>36307</v>
      </c>
      <c r="I368" s="1">
        <v>36307</v>
      </c>
      <c r="J368">
        <v>730267</v>
      </c>
      <c r="K368">
        <f t="shared" si="13"/>
        <v>0</v>
      </c>
    </row>
    <row r="369" spans="7:11" x14ac:dyDescent="0.3">
      <c r="G369">
        <v>730268</v>
      </c>
      <c r="H369" s="1">
        <f t="shared" si="14"/>
        <v>36308</v>
      </c>
      <c r="I369" s="1">
        <v>36308</v>
      </c>
      <c r="J369">
        <v>730268</v>
      </c>
      <c r="K369">
        <f t="shared" si="13"/>
        <v>0</v>
      </c>
    </row>
    <row r="370" spans="7:11" x14ac:dyDescent="0.3">
      <c r="G370">
        <v>730271</v>
      </c>
      <c r="H370" s="1">
        <f t="shared" si="14"/>
        <v>36311</v>
      </c>
      <c r="I370" s="1">
        <v>36311</v>
      </c>
      <c r="J370">
        <v>730271</v>
      </c>
      <c r="K370">
        <f t="shared" si="13"/>
        <v>0</v>
      </c>
    </row>
    <row r="371" spans="7:11" x14ac:dyDescent="0.3">
      <c r="G371">
        <v>730272</v>
      </c>
      <c r="H371" s="1">
        <f t="shared" si="14"/>
        <v>36312</v>
      </c>
      <c r="I371" s="1">
        <v>36312</v>
      </c>
      <c r="J371">
        <v>730272</v>
      </c>
      <c r="K371">
        <f t="shared" si="13"/>
        <v>0</v>
      </c>
    </row>
    <row r="372" spans="7:11" x14ac:dyDescent="0.3">
      <c r="G372">
        <v>730273</v>
      </c>
      <c r="H372" s="1">
        <f t="shared" si="14"/>
        <v>36313</v>
      </c>
      <c r="I372" s="1">
        <v>36313</v>
      </c>
      <c r="J372">
        <v>730273</v>
      </c>
      <c r="K372">
        <f t="shared" si="13"/>
        <v>0</v>
      </c>
    </row>
    <row r="373" spans="7:11" x14ac:dyDescent="0.3">
      <c r="G373">
        <v>730274</v>
      </c>
      <c r="H373" s="1">
        <f t="shared" si="14"/>
        <v>36314</v>
      </c>
      <c r="I373" s="1">
        <v>36314</v>
      </c>
      <c r="J373">
        <v>730274</v>
      </c>
      <c r="K373">
        <f t="shared" si="13"/>
        <v>0</v>
      </c>
    </row>
    <row r="374" spans="7:11" x14ac:dyDescent="0.3">
      <c r="G374">
        <v>730275</v>
      </c>
      <c r="H374" s="1">
        <f t="shared" si="14"/>
        <v>36315</v>
      </c>
      <c r="I374" s="1">
        <v>36315</v>
      </c>
      <c r="J374">
        <v>730275</v>
      </c>
      <c r="K374">
        <f t="shared" si="13"/>
        <v>0</v>
      </c>
    </row>
    <row r="375" spans="7:11" x14ac:dyDescent="0.3">
      <c r="G375">
        <v>730278</v>
      </c>
      <c r="H375" s="1">
        <f t="shared" si="14"/>
        <v>36318</v>
      </c>
      <c r="I375" s="1">
        <v>36318</v>
      </c>
      <c r="J375">
        <v>730278</v>
      </c>
      <c r="K375">
        <f t="shared" si="13"/>
        <v>0</v>
      </c>
    </row>
    <row r="376" spans="7:11" x14ac:dyDescent="0.3">
      <c r="G376">
        <v>730279</v>
      </c>
      <c r="H376" s="1">
        <f t="shared" si="14"/>
        <v>36319</v>
      </c>
      <c r="I376" s="1">
        <v>36319</v>
      </c>
      <c r="J376">
        <v>730279</v>
      </c>
      <c r="K376">
        <f t="shared" si="13"/>
        <v>0</v>
      </c>
    </row>
    <row r="377" spans="7:11" x14ac:dyDescent="0.3">
      <c r="G377">
        <v>730280</v>
      </c>
      <c r="H377" s="1">
        <f t="shared" si="14"/>
        <v>36320</v>
      </c>
      <c r="I377" s="1">
        <v>36320</v>
      </c>
      <c r="J377">
        <v>730280</v>
      </c>
      <c r="K377">
        <f t="shared" si="13"/>
        <v>0</v>
      </c>
    </row>
    <row r="378" spans="7:11" x14ac:dyDescent="0.3">
      <c r="G378">
        <v>730281</v>
      </c>
      <c r="H378" s="1">
        <f t="shared" si="14"/>
        <v>36321</v>
      </c>
      <c r="I378" s="1">
        <v>36321</v>
      </c>
      <c r="J378">
        <v>730281</v>
      </c>
      <c r="K378">
        <f t="shared" si="13"/>
        <v>0</v>
      </c>
    </row>
    <row r="379" spans="7:11" x14ac:dyDescent="0.3">
      <c r="G379">
        <v>730282</v>
      </c>
      <c r="H379" s="1">
        <f t="shared" si="14"/>
        <v>36322</v>
      </c>
      <c r="I379" s="1">
        <v>36322</v>
      </c>
      <c r="J379">
        <v>730282</v>
      </c>
      <c r="K379">
        <f t="shared" si="13"/>
        <v>0</v>
      </c>
    </row>
    <row r="380" spans="7:11" x14ac:dyDescent="0.3">
      <c r="G380">
        <v>730285</v>
      </c>
      <c r="H380" s="1">
        <f t="shared" si="14"/>
        <v>36325</v>
      </c>
      <c r="I380" s="1">
        <v>36325</v>
      </c>
      <c r="J380">
        <v>730285</v>
      </c>
      <c r="K380">
        <f t="shared" si="13"/>
        <v>0</v>
      </c>
    </row>
    <row r="381" spans="7:11" x14ac:dyDescent="0.3">
      <c r="G381">
        <v>730286</v>
      </c>
      <c r="H381" s="1">
        <f t="shared" si="14"/>
        <v>36326</v>
      </c>
      <c r="I381" s="1">
        <v>36326</v>
      </c>
      <c r="J381">
        <v>730286</v>
      </c>
      <c r="K381">
        <f t="shared" si="13"/>
        <v>0</v>
      </c>
    </row>
    <row r="382" spans="7:11" x14ac:dyDescent="0.3">
      <c r="G382">
        <v>730287</v>
      </c>
      <c r="H382" s="1">
        <f t="shared" si="14"/>
        <v>36327</v>
      </c>
      <c r="I382" s="1">
        <v>36327</v>
      </c>
      <c r="J382">
        <v>730287</v>
      </c>
      <c r="K382">
        <f t="shared" si="13"/>
        <v>0</v>
      </c>
    </row>
    <row r="383" spans="7:11" x14ac:dyDescent="0.3">
      <c r="G383">
        <v>730288</v>
      </c>
      <c r="H383" s="1">
        <f t="shared" si="14"/>
        <v>36328</v>
      </c>
      <c r="I383" s="1">
        <v>36328</v>
      </c>
      <c r="J383">
        <v>730288</v>
      </c>
      <c r="K383">
        <f t="shared" si="13"/>
        <v>0</v>
      </c>
    </row>
    <row r="384" spans="7:11" x14ac:dyDescent="0.3">
      <c r="G384">
        <v>730289</v>
      </c>
      <c r="H384" s="1">
        <f t="shared" si="14"/>
        <v>36329</v>
      </c>
      <c r="I384" s="1">
        <v>36329</v>
      </c>
      <c r="J384">
        <v>730289</v>
      </c>
      <c r="K384">
        <f t="shared" si="13"/>
        <v>0</v>
      </c>
    </row>
    <row r="385" spans="7:11" x14ac:dyDescent="0.3">
      <c r="G385">
        <v>730292</v>
      </c>
      <c r="H385" s="1">
        <f t="shared" si="14"/>
        <v>36332</v>
      </c>
      <c r="I385" s="1">
        <v>36332</v>
      </c>
      <c r="J385">
        <v>730292</v>
      </c>
      <c r="K385">
        <f t="shared" si="13"/>
        <v>0</v>
      </c>
    </row>
    <row r="386" spans="7:11" x14ac:dyDescent="0.3">
      <c r="G386">
        <v>730293</v>
      </c>
      <c r="H386" s="1">
        <f t="shared" si="14"/>
        <v>36333</v>
      </c>
      <c r="I386" s="1">
        <v>36333</v>
      </c>
      <c r="J386">
        <v>730293</v>
      </c>
      <c r="K386">
        <f t="shared" si="13"/>
        <v>0</v>
      </c>
    </row>
    <row r="387" spans="7:11" x14ac:dyDescent="0.3">
      <c r="G387">
        <v>730294</v>
      </c>
      <c r="H387" s="1">
        <f t="shared" si="14"/>
        <v>36334</v>
      </c>
      <c r="I387" s="1">
        <v>36334</v>
      </c>
      <c r="J387">
        <v>730294</v>
      </c>
      <c r="K387">
        <f t="shared" si="13"/>
        <v>0</v>
      </c>
    </row>
    <row r="388" spans="7:11" x14ac:dyDescent="0.3">
      <c r="G388">
        <v>730295</v>
      </c>
      <c r="H388" s="1">
        <f t="shared" ref="H388:H451" si="15">$A$3 - $B$3 + G388</f>
        <v>36335</v>
      </c>
      <c r="I388" s="1">
        <v>36335</v>
      </c>
      <c r="J388">
        <v>730295</v>
      </c>
      <c r="K388">
        <f t="shared" ref="K388:K451" si="16">ABS(H388 - I388) + ABS(G388 - J388)</f>
        <v>0</v>
      </c>
    </row>
    <row r="389" spans="7:11" x14ac:dyDescent="0.3">
      <c r="G389">
        <v>730296</v>
      </c>
      <c r="H389" s="1">
        <f t="shared" si="15"/>
        <v>36336</v>
      </c>
      <c r="I389" s="1">
        <v>36336</v>
      </c>
      <c r="J389">
        <v>730296</v>
      </c>
      <c r="K389">
        <f t="shared" si="16"/>
        <v>0</v>
      </c>
    </row>
    <row r="390" spans="7:11" x14ac:dyDescent="0.3">
      <c r="G390">
        <v>730299</v>
      </c>
      <c r="H390" s="1">
        <f t="shared" si="15"/>
        <v>36339</v>
      </c>
      <c r="I390" s="1">
        <v>36339</v>
      </c>
      <c r="J390">
        <v>730299</v>
      </c>
      <c r="K390">
        <f t="shared" si="16"/>
        <v>0</v>
      </c>
    </row>
    <row r="391" spans="7:11" x14ac:dyDescent="0.3">
      <c r="G391">
        <v>730300</v>
      </c>
      <c r="H391" s="1">
        <f t="shared" si="15"/>
        <v>36340</v>
      </c>
      <c r="I391" s="1">
        <v>36340</v>
      </c>
      <c r="J391">
        <v>730300</v>
      </c>
      <c r="K391">
        <f t="shared" si="16"/>
        <v>0</v>
      </c>
    </row>
    <row r="392" spans="7:11" x14ac:dyDescent="0.3">
      <c r="G392">
        <v>730301</v>
      </c>
      <c r="H392" s="1">
        <f t="shared" si="15"/>
        <v>36341</v>
      </c>
      <c r="I392" s="1">
        <v>36341</v>
      </c>
      <c r="J392">
        <v>730301</v>
      </c>
      <c r="K392">
        <f t="shared" si="16"/>
        <v>0</v>
      </c>
    </row>
    <row r="393" spans="7:11" x14ac:dyDescent="0.3">
      <c r="G393">
        <v>730302</v>
      </c>
      <c r="H393" s="1">
        <f t="shared" si="15"/>
        <v>36342</v>
      </c>
      <c r="I393" s="1">
        <v>36342</v>
      </c>
      <c r="J393">
        <v>730302</v>
      </c>
      <c r="K393">
        <f t="shared" si="16"/>
        <v>0</v>
      </c>
    </row>
    <row r="394" spans="7:11" x14ac:dyDescent="0.3">
      <c r="G394">
        <v>730303</v>
      </c>
      <c r="H394" s="1">
        <f t="shared" si="15"/>
        <v>36343</v>
      </c>
      <c r="I394" s="1">
        <v>36343</v>
      </c>
      <c r="J394">
        <v>730303</v>
      </c>
      <c r="K394">
        <f t="shared" si="16"/>
        <v>0</v>
      </c>
    </row>
    <row r="395" spans="7:11" x14ac:dyDescent="0.3">
      <c r="G395">
        <v>730306</v>
      </c>
      <c r="H395" s="1">
        <f t="shared" si="15"/>
        <v>36346</v>
      </c>
      <c r="I395" s="1">
        <v>36346</v>
      </c>
      <c r="J395">
        <v>730306</v>
      </c>
      <c r="K395">
        <f t="shared" si="16"/>
        <v>0</v>
      </c>
    </row>
    <row r="396" spans="7:11" x14ac:dyDescent="0.3">
      <c r="G396">
        <v>730307</v>
      </c>
      <c r="H396" s="1">
        <f t="shared" si="15"/>
        <v>36347</v>
      </c>
      <c r="I396" s="1">
        <v>36347</v>
      </c>
      <c r="J396">
        <v>730307</v>
      </c>
      <c r="K396">
        <f t="shared" si="16"/>
        <v>0</v>
      </c>
    </row>
    <row r="397" spans="7:11" x14ac:dyDescent="0.3">
      <c r="G397">
        <v>730308</v>
      </c>
      <c r="H397" s="1">
        <f t="shared" si="15"/>
        <v>36348</v>
      </c>
      <c r="I397" s="1">
        <v>36348</v>
      </c>
      <c r="J397">
        <v>730308</v>
      </c>
      <c r="K397">
        <f t="shared" si="16"/>
        <v>0</v>
      </c>
    </row>
    <row r="398" spans="7:11" x14ac:dyDescent="0.3">
      <c r="G398">
        <v>730309</v>
      </c>
      <c r="H398" s="1">
        <f t="shared" si="15"/>
        <v>36349</v>
      </c>
      <c r="I398" s="1">
        <v>36349</v>
      </c>
      <c r="J398">
        <v>730309</v>
      </c>
      <c r="K398">
        <f t="shared" si="16"/>
        <v>0</v>
      </c>
    </row>
    <row r="399" spans="7:11" x14ac:dyDescent="0.3">
      <c r="G399">
        <v>730310</v>
      </c>
      <c r="H399" s="1">
        <f t="shared" si="15"/>
        <v>36350</v>
      </c>
      <c r="I399" s="1">
        <v>36350</v>
      </c>
      <c r="J399">
        <v>730310</v>
      </c>
      <c r="K399">
        <f t="shared" si="16"/>
        <v>0</v>
      </c>
    </row>
    <row r="400" spans="7:11" x14ac:dyDescent="0.3">
      <c r="G400">
        <v>730313</v>
      </c>
      <c r="H400" s="1">
        <f t="shared" si="15"/>
        <v>36353</v>
      </c>
      <c r="I400" s="1">
        <v>36353</v>
      </c>
      <c r="J400">
        <v>730313</v>
      </c>
      <c r="K400">
        <f t="shared" si="16"/>
        <v>0</v>
      </c>
    </row>
    <row r="401" spans="7:11" x14ac:dyDescent="0.3">
      <c r="G401">
        <v>730314</v>
      </c>
      <c r="H401" s="1">
        <f t="shared" si="15"/>
        <v>36354</v>
      </c>
      <c r="I401" s="1">
        <v>36354</v>
      </c>
      <c r="J401">
        <v>730314</v>
      </c>
      <c r="K401">
        <f t="shared" si="16"/>
        <v>0</v>
      </c>
    </row>
    <row r="402" spans="7:11" x14ac:dyDescent="0.3">
      <c r="G402">
        <v>730315</v>
      </c>
      <c r="H402" s="1">
        <f t="shared" si="15"/>
        <v>36355</v>
      </c>
      <c r="I402" s="1">
        <v>36355</v>
      </c>
      <c r="J402">
        <v>730315</v>
      </c>
      <c r="K402">
        <f t="shared" si="16"/>
        <v>0</v>
      </c>
    </row>
    <row r="403" spans="7:11" x14ac:dyDescent="0.3">
      <c r="G403">
        <v>730316</v>
      </c>
      <c r="H403" s="1">
        <f t="shared" si="15"/>
        <v>36356</v>
      </c>
      <c r="I403" s="1">
        <v>36356</v>
      </c>
      <c r="J403">
        <v>730316</v>
      </c>
      <c r="K403">
        <f t="shared" si="16"/>
        <v>0</v>
      </c>
    </row>
    <row r="404" spans="7:11" x14ac:dyDescent="0.3">
      <c r="G404">
        <v>730317</v>
      </c>
      <c r="H404" s="1">
        <f t="shared" si="15"/>
        <v>36357</v>
      </c>
      <c r="I404" s="1">
        <v>36357</v>
      </c>
      <c r="J404">
        <v>730317</v>
      </c>
      <c r="K404">
        <f t="shared" si="16"/>
        <v>0</v>
      </c>
    </row>
    <row r="405" spans="7:11" x14ac:dyDescent="0.3">
      <c r="G405">
        <v>730320</v>
      </c>
      <c r="H405" s="1">
        <f t="shared" si="15"/>
        <v>36360</v>
      </c>
      <c r="I405" s="1">
        <v>36360</v>
      </c>
      <c r="J405">
        <v>730320</v>
      </c>
      <c r="K405">
        <f t="shared" si="16"/>
        <v>0</v>
      </c>
    </row>
    <row r="406" spans="7:11" x14ac:dyDescent="0.3">
      <c r="G406">
        <v>730321</v>
      </c>
      <c r="H406" s="1">
        <f t="shared" si="15"/>
        <v>36361</v>
      </c>
      <c r="I406" s="1">
        <v>36361</v>
      </c>
      <c r="J406">
        <v>730321</v>
      </c>
      <c r="K406">
        <f t="shared" si="16"/>
        <v>0</v>
      </c>
    </row>
    <row r="407" spans="7:11" x14ac:dyDescent="0.3">
      <c r="G407">
        <v>730322</v>
      </c>
      <c r="H407" s="1">
        <f t="shared" si="15"/>
        <v>36362</v>
      </c>
      <c r="I407" s="1">
        <v>36362</v>
      </c>
      <c r="J407">
        <v>730322</v>
      </c>
      <c r="K407">
        <f t="shared" si="16"/>
        <v>0</v>
      </c>
    </row>
    <row r="408" spans="7:11" x14ac:dyDescent="0.3">
      <c r="G408">
        <v>730323</v>
      </c>
      <c r="H408" s="1">
        <f t="shared" si="15"/>
        <v>36363</v>
      </c>
      <c r="I408" s="1">
        <v>36363</v>
      </c>
      <c r="J408">
        <v>730323</v>
      </c>
      <c r="K408">
        <f t="shared" si="16"/>
        <v>0</v>
      </c>
    </row>
    <row r="409" spans="7:11" x14ac:dyDescent="0.3">
      <c r="G409">
        <v>730324</v>
      </c>
      <c r="H409" s="1">
        <f t="shared" si="15"/>
        <v>36364</v>
      </c>
      <c r="I409" s="1">
        <v>36364</v>
      </c>
      <c r="J409">
        <v>730324</v>
      </c>
      <c r="K409">
        <f t="shared" si="16"/>
        <v>0</v>
      </c>
    </row>
    <row r="410" spans="7:11" x14ac:dyDescent="0.3">
      <c r="G410">
        <v>730327</v>
      </c>
      <c r="H410" s="1">
        <f t="shared" si="15"/>
        <v>36367</v>
      </c>
      <c r="I410" s="1">
        <v>36367</v>
      </c>
      <c r="J410">
        <v>730327</v>
      </c>
      <c r="K410">
        <f t="shared" si="16"/>
        <v>0</v>
      </c>
    </row>
    <row r="411" spans="7:11" x14ac:dyDescent="0.3">
      <c r="G411">
        <v>730328</v>
      </c>
      <c r="H411" s="1">
        <f t="shared" si="15"/>
        <v>36368</v>
      </c>
      <c r="I411" s="1">
        <v>36368</v>
      </c>
      <c r="J411">
        <v>730328</v>
      </c>
      <c r="K411">
        <f t="shared" si="16"/>
        <v>0</v>
      </c>
    </row>
    <row r="412" spans="7:11" x14ac:dyDescent="0.3">
      <c r="G412">
        <v>730329</v>
      </c>
      <c r="H412" s="1">
        <f t="shared" si="15"/>
        <v>36369</v>
      </c>
      <c r="I412" s="1">
        <v>36369</v>
      </c>
      <c r="J412">
        <v>730329</v>
      </c>
      <c r="K412">
        <f t="shared" si="16"/>
        <v>0</v>
      </c>
    </row>
    <row r="413" spans="7:11" x14ac:dyDescent="0.3">
      <c r="G413">
        <v>730330</v>
      </c>
      <c r="H413" s="1">
        <f t="shared" si="15"/>
        <v>36370</v>
      </c>
      <c r="I413" s="1">
        <v>36370</v>
      </c>
      <c r="J413">
        <v>730330</v>
      </c>
      <c r="K413">
        <f t="shared" si="16"/>
        <v>0</v>
      </c>
    </row>
    <row r="414" spans="7:11" x14ac:dyDescent="0.3">
      <c r="G414">
        <v>730331</v>
      </c>
      <c r="H414" s="1">
        <f t="shared" si="15"/>
        <v>36371</v>
      </c>
      <c r="I414" s="1">
        <v>36371</v>
      </c>
      <c r="J414">
        <v>730331</v>
      </c>
      <c r="K414">
        <f t="shared" si="16"/>
        <v>0</v>
      </c>
    </row>
    <row r="415" spans="7:11" x14ac:dyDescent="0.3">
      <c r="G415">
        <v>730334</v>
      </c>
      <c r="H415" s="1">
        <f t="shared" si="15"/>
        <v>36374</v>
      </c>
      <c r="I415" s="1">
        <v>36374</v>
      </c>
      <c r="J415">
        <v>730334</v>
      </c>
      <c r="K415">
        <f t="shared" si="16"/>
        <v>0</v>
      </c>
    </row>
    <row r="416" spans="7:11" x14ac:dyDescent="0.3">
      <c r="G416">
        <v>730335</v>
      </c>
      <c r="H416" s="1">
        <f t="shared" si="15"/>
        <v>36375</v>
      </c>
      <c r="I416" s="1">
        <v>36375</v>
      </c>
      <c r="J416">
        <v>730335</v>
      </c>
      <c r="K416">
        <f t="shared" si="16"/>
        <v>0</v>
      </c>
    </row>
    <row r="417" spans="7:11" x14ac:dyDescent="0.3">
      <c r="G417">
        <v>730336</v>
      </c>
      <c r="H417" s="1">
        <f t="shared" si="15"/>
        <v>36376</v>
      </c>
      <c r="I417" s="1">
        <v>36376</v>
      </c>
      <c r="J417">
        <v>730336</v>
      </c>
      <c r="K417">
        <f t="shared" si="16"/>
        <v>0</v>
      </c>
    </row>
    <row r="418" spans="7:11" x14ac:dyDescent="0.3">
      <c r="G418">
        <v>730337</v>
      </c>
      <c r="H418" s="1">
        <f t="shared" si="15"/>
        <v>36377</v>
      </c>
      <c r="I418" s="1">
        <v>36377</v>
      </c>
      <c r="J418">
        <v>730337</v>
      </c>
      <c r="K418">
        <f t="shared" si="16"/>
        <v>0</v>
      </c>
    </row>
    <row r="419" spans="7:11" x14ac:dyDescent="0.3">
      <c r="G419">
        <v>730338</v>
      </c>
      <c r="H419" s="1">
        <f t="shared" si="15"/>
        <v>36378</v>
      </c>
      <c r="I419" s="1">
        <v>36378</v>
      </c>
      <c r="J419">
        <v>730338</v>
      </c>
      <c r="K419">
        <f t="shared" si="16"/>
        <v>0</v>
      </c>
    </row>
    <row r="420" spans="7:11" x14ac:dyDescent="0.3">
      <c r="G420">
        <v>730341</v>
      </c>
      <c r="H420" s="1">
        <f t="shared" si="15"/>
        <v>36381</v>
      </c>
      <c r="I420" s="1">
        <v>36381</v>
      </c>
      <c r="J420">
        <v>730341</v>
      </c>
      <c r="K420">
        <f t="shared" si="16"/>
        <v>0</v>
      </c>
    </row>
    <row r="421" spans="7:11" x14ac:dyDescent="0.3">
      <c r="G421">
        <v>730342</v>
      </c>
      <c r="H421" s="1">
        <f t="shared" si="15"/>
        <v>36382</v>
      </c>
      <c r="I421" s="1">
        <v>36382</v>
      </c>
      <c r="J421">
        <v>730342</v>
      </c>
      <c r="K421">
        <f t="shared" si="16"/>
        <v>0</v>
      </c>
    </row>
    <row r="422" spans="7:11" x14ac:dyDescent="0.3">
      <c r="G422">
        <v>730343</v>
      </c>
      <c r="H422" s="1">
        <f t="shared" si="15"/>
        <v>36383</v>
      </c>
      <c r="I422" s="1">
        <v>36383</v>
      </c>
      <c r="J422">
        <v>730343</v>
      </c>
      <c r="K422">
        <f t="shared" si="16"/>
        <v>0</v>
      </c>
    </row>
    <row r="423" spans="7:11" x14ac:dyDescent="0.3">
      <c r="G423">
        <v>730344</v>
      </c>
      <c r="H423" s="1">
        <f t="shared" si="15"/>
        <v>36384</v>
      </c>
      <c r="I423" s="1">
        <v>36384</v>
      </c>
      <c r="J423">
        <v>730344</v>
      </c>
      <c r="K423">
        <f t="shared" si="16"/>
        <v>0</v>
      </c>
    </row>
    <row r="424" spans="7:11" x14ac:dyDescent="0.3">
      <c r="G424">
        <v>730345</v>
      </c>
      <c r="H424" s="1">
        <f t="shared" si="15"/>
        <v>36385</v>
      </c>
      <c r="I424" s="1">
        <v>36385</v>
      </c>
      <c r="J424">
        <v>730345</v>
      </c>
      <c r="K424">
        <f t="shared" si="16"/>
        <v>0</v>
      </c>
    </row>
    <row r="425" spans="7:11" x14ac:dyDescent="0.3">
      <c r="G425">
        <v>730348</v>
      </c>
      <c r="H425" s="1">
        <f t="shared" si="15"/>
        <v>36388</v>
      </c>
      <c r="I425" s="1">
        <v>36388</v>
      </c>
      <c r="J425">
        <v>730348</v>
      </c>
      <c r="K425">
        <f t="shared" si="16"/>
        <v>0</v>
      </c>
    </row>
    <row r="426" spans="7:11" x14ac:dyDescent="0.3">
      <c r="G426">
        <v>730349</v>
      </c>
      <c r="H426" s="1">
        <f t="shared" si="15"/>
        <v>36389</v>
      </c>
      <c r="I426" s="1">
        <v>36389</v>
      </c>
      <c r="J426">
        <v>730349</v>
      </c>
      <c r="K426">
        <f t="shared" si="16"/>
        <v>0</v>
      </c>
    </row>
    <row r="427" spans="7:11" x14ac:dyDescent="0.3">
      <c r="G427">
        <v>730350</v>
      </c>
      <c r="H427" s="1">
        <f t="shared" si="15"/>
        <v>36390</v>
      </c>
      <c r="I427" s="1">
        <v>36390</v>
      </c>
      <c r="J427">
        <v>730350</v>
      </c>
      <c r="K427">
        <f t="shared" si="16"/>
        <v>0</v>
      </c>
    </row>
    <row r="428" spans="7:11" x14ac:dyDescent="0.3">
      <c r="G428">
        <v>730351</v>
      </c>
      <c r="H428" s="1">
        <f t="shared" si="15"/>
        <v>36391</v>
      </c>
      <c r="I428" s="1">
        <v>36391</v>
      </c>
      <c r="J428">
        <v>730351</v>
      </c>
      <c r="K428">
        <f t="shared" si="16"/>
        <v>0</v>
      </c>
    </row>
    <row r="429" spans="7:11" x14ac:dyDescent="0.3">
      <c r="G429">
        <v>730352</v>
      </c>
      <c r="H429" s="1">
        <f t="shared" si="15"/>
        <v>36392</v>
      </c>
      <c r="I429" s="1">
        <v>36392</v>
      </c>
      <c r="J429">
        <v>730352</v>
      </c>
      <c r="K429">
        <f t="shared" si="16"/>
        <v>0</v>
      </c>
    </row>
    <row r="430" spans="7:11" x14ac:dyDescent="0.3">
      <c r="G430">
        <v>730355</v>
      </c>
      <c r="H430" s="1">
        <f t="shared" si="15"/>
        <v>36395</v>
      </c>
      <c r="I430" s="1">
        <v>36395</v>
      </c>
      <c r="J430">
        <v>730355</v>
      </c>
      <c r="K430">
        <f t="shared" si="16"/>
        <v>0</v>
      </c>
    </row>
    <row r="431" spans="7:11" x14ac:dyDescent="0.3">
      <c r="G431">
        <v>730356</v>
      </c>
      <c r="H431" s="1">
        <f t="shared" si="15"/>
        <v>36396</v>
      </c>
      <c r="I431" s="1">
        <v>36396</v>
      </c>
      <c r="J431">
        <v>730356</v>
      </c>
      <c r="K431">
        <f t="shared" si="16"/>
        <v>0</v>
      </c>
    </row>
    <row r="432" spans="7:11" x14ac:dyDescent="0.3">
      <c r="G432">
        <v>730357</v>
      </c>
      <c r="H432" s="1">
        <f t="shared" si="15"/>
        <v>36397</v>
      </c>
      <c r="I432" s="1">
        <v>36397</v>
      </c>
      <c r="J432">
        <v>730357</v>
      </c>
      <c r="K432">
        <f t="shared" si="16"/>
        <v>0</v>
      </c>
    </row>
    <row r="433" spans="7:11" x14ac:dyDescent="0.3">
      <c r="G433">
        <v>730358</v>
      </c>
      <c r="H433" s="1">
        <f t="shared" si="15"/>
        <v>36398</v>
      </c>
      <c r="I433" s="1">
        <v>36398</v>
      </c>
      <c r="J433">
        <v>730358</v>
      </c>
      <c r="K433">
        <f t="shared" si="16"/>
        <v>0</v>
      </c>
    </row>
    <row r="434" spans="7:11" x14ac:dyDescent="0.3">
      <c r="G434">
        <v>730359</v>
      </c>
      <c r="H434" s="1">
        <f t="shared" si="15"/>
        <v>36399</v>
      </c>
      <c r="I434" s="1">
        <v>36399</v>
      </c>
      <c r="J434">
        <v>730359</v>
      </c>
      <c r="K434">
        <f t="shared" si="16"/>
        <v>0</v>
      </c>
    </row>
    <row r="435" spans="7:11" x14ac:dyDescent="0.3">
      <c r="G435">
        <v>730362</v>
      </c>
      <c r="H435" s="1">
        <f t="shared" si="15"/>
        <v>36402</v>
      </c>
      <c r="I435" s="1">
        <v>36402</v>
      </c>
      <c r="J435">
        <v>730362</v>
      </c>
      <c r="K435">
        <f t="shared" si="16"/>
        <v>0</v>
      </c>
    </row>
    <row r="436" spans="7:11" x14ac:dyDescent="0.3">
      <c r="G436">
        <v>730363</v>
      </c>
      <c r="H436" s="1">
        <f t="shared" si="15"/>
        <v>36403</v>
      </c>
      <c r="I436" s="1">
        <v>36403</v>
      </c>
      <c r="J436">
        <v>730363</v>
      </c>
      <c r="K436">
        <f t="shared" si="16"/>
        <v>0</v>
      </c>
    </row>
    <row r="437" spans="7:11" x14ac:dyDescent="0.3">
      <c r="G437">
        <v>730364</v>
      </c>
      <c r="H437" s="1">
        <f t="shared" si="15"/>
        <v>36404</v>
      </c>
      <c r="I437" s="1">
        <v>36404</v>
      </c>
      <c r="J437">
        <v>730364</v>
      </c>
      <c r="K437">
        <f t="shared" si="16"/>
        <v>0</v>
      </c>
    </row>
    <row r="438" spans="7:11" x14ac:dyDescent="0.3">
      <c r="G438">
        <v>730365</v>
      </c>
      <c r="H438" s="1">
        <f t="shared" si="15"/>
        <v>36405</v>
      </c>
      <c r="I438" s="1">
        <v>36405</v>
      </c>
      <c r="J438">
        <v>730365</v>
      </c>
      <c r="K438">
        <f t="shared" si="16"/>
        <v>0</v>
      </c>
    </row>
    <row r="439" spans="7:11" x14ac:dyDescent="0.3">
      <c r="G439">
        <v>730366</v>
      </c>
      <c r="H439" s="1">
        <f t="shared" si="15"/>
        <v>36406</v>
      </c>
      <c r="I439" s="1">
        <v>36406</v>
      </c>
      <c r="J439">
        <v>730366</v>
      </c>
      <c r="K439">
        <f t="shared" si="16"/>
        <v>0</v>
      </c>
    </row>
    <row r="440" spans="7:11" x14ac:dyDescent="0.3">
      <c r="G440">
        <v>730369</v>
      </c>
      <c r="H440" s="1">
        <f t="shared" si="15"/>
        <v>36409</v>
      </c>
      <c r="I440" s="1">
        <v>36409</v>
      </c>
      <c r="J440">
        <v>730369</v>
      </c>
      <c r="K440">
        <f t="shared" si="16"/>
        <v>0</v>
      </c>
    </row>
    <row r="441" spans="7:11" x14ac:dyDescent="0.3">
      <c r="G441">
        <v>730370</v>
      </c>
      <c r="H441" s="1">
        <f t="shared" si="15"/>
        <v>36410</v>
      </c>
      <c r="I441" s="1">
        <v>36410</v>
      </c>
      <c r="J441">
        <v>730370</v>
      </c>
      <c r="K441">
        <f t="shared" si="16"/>
        <v>0</v>
      </c>
    </row>
    <row r="442" spans="7:11" x14ac:dyDescent="0.3">
      <c r="G442">
        <v>730371</v>
      </c>
      <c r="H442" s="1">
        <f t="shared" si="15"/>
        <v>36411</v>
      </c>
      <c r="I442" s="1">
        <v>36411</v>
      </c>
      <c r="J442">
        <v>730371</v>
      </c>
      <c r="K442">
        <f t="shared" si="16"/>
        <v>0</v>
      </c>
    </row>
    <row r="443" spans="7:11" x14ac:dyDescent="0.3">
      <c r="G443">
        <v>730372</v>
      </c>
      <c r="H443" s="1">
        <f t="shared" si="15"/>
        <v>36412</v>
      </c>
      <c r="I443" s="1">
        <v>36412</v>
      </c>
      <c r="J443">
        <v>730372</v>
      </c>
      <c r="K443">
        <f t="shared" si="16"/>
        <v>0</v>
      </c>
    </row>
    <row r="444" spans="7:11" x14ac:dyDescent="0.3">
      <c r="G444">
        <v>730373</v>
      </c>
      <c r="H444" s="1">
        <f t="shared" si="15"/>
        <v>36413</v>
      </c>
      <c r="I444" s="1">
        <v>36413</v>
      </c>
      <c r="J444">
        <v>730373</v>
      </c>
      <c r="K444">
        <f t="shared" si="16"/>
        <v>0</v>
      </c>
    </row>
    <row r="445" spans="7:11" x14ac:dyDescent="0.3">
      <c r="G445">
        <v>730376</v>
      </c>
      <c r="H445" s="1">
        <f t="shared" si="15"/>
        <v>36416</v>
      </c>
      <c r="I445" s="1">
        <v>36416</v>
      </c>
      <c r="J445">
        <v>730376</v>
      </c>
      <c r="K445">
        <f t="shared" si="16"/>
        <v>0</v>
      </c>
    </row>
    <row r="446" spans="7:11" x14ac:dyDescent="0.3">
      <c r="G446">
        <v>730377</v>
      </c>
      <c r="H446" s="1">
        <f t="shared" si="15"/>
        <v>36417</v>
      </c>
      <c r="I446" s="1">
        <v>36417</v>
      </c>
      <c r="J446">
        <v>730377</v>
      </c>
      <c r="K446">
        <f t="shared" si="16"/>
        <v>0</v>
      </c>
    </row>
    <row r="447" spans="7:11" x14ac:dyDescent="0.3">
      <c r="G447">
        <v>730378</v>
      </c>
      <c r="H447" s="1">
        <f t="shared" si="15"/>
        <v>36418</v>
      </c>
      <c r="I447" s="1">
        <v>36418</v>
      </c>
      <c r="J447">
        <v>730378</v>
      </c>
      <c r="K447">
        <f t="shared" si="16"/>
        <v>0</v>
      </c>
    </row>
    <row r="448" spans="7:11" x14ac:dyDescent="0.3">
      <c r="G448">
        <v>730379</v>
      </c>
      <c r="H448" s="1">
        <f t="shared" si="15"/>
        <v>36419</v>
      </c>
      <c r="I448" s="1">
        <v>36419</v>
      </c>
      <c r="J448">
        <v>730379</v>
      </c>
      <c r="K448">
        <f t="shared" si="16"/>
        <v>0</v>
      </c>
    </row>
    <row r="449" spans="7:11" x14ac:dyDescent="0.3">
      <c r="G449">
        <v>730380</v>
      </c>
      <c r="H449" s="1">
        <f t="shared" si="15"/>
        <v>36420</v>
      </c>
      <c r="I449" s="1">
        <v>36420</v>
      </c>
      <c r="J449">
        <v>730380</v>
      </c>
      <c r="K449">
        <f t="shared" si="16"/>
        <v>0</v>
      </c>
    </row>
    <row r="450" spans="7:11" x14ac:dyDescent="0.3">
      <c r="G450">
        <v>730383</v>
      </c>
      <c r="H450" s="1">
        <f t="shared" si="15"/>
        <v>36423</v>
      </c>
      <c r="I450" s="1">
        <v>36423</v>
      </c>
      <c r="J450">
        <v>730383</v>
      </c>
      <c r="K450">
        <f t="shared" si="16"/>
        <v>0</v>
      </c>
    </row>
    <row r="451" spans="7:11" x14ac:dyDescent="0.3">
      <c r="G451">
        <v>730384</v>
      </c>
      <c r="H451" s="1">
        <f t="shared" si="15"/>
        <v>36424</v>
      </c>
      <c r="I451" s="1">
        <v>36424</v>
      </c>
      <c r="J451">
        <v>730384</v>
      </c>
      <c r="K451">
        <f t="shared" si="16"/>
        <v>0</v>
      </c>
    </row>
    <row r="452" spans="7:11" x14ac:dyDescent="0.3">
      <c r="G452">
        <v>730385</v>
      </c>
      <c r="H452" s="1">
        <f t="shared" ref="H452:H515" si="17">$A$3 - $B$3 + G452</f>
        <v>36425</v>
      </c>
      <c r="I452" s="1">
        <v>36425</v>
      </c>
      <c r="J452">
        <v>730385</v>
      </c>
      <c r="K452">
        <f t="shared" ref="K452:K515" si="18">ABS(H452 - I452) + ABS(G452 - J452)</f>
        <v>0</v>
      </c>
    </row>
    <row r="453" spans="7:11" x14ac:dyDescent="0.3">
      <c r="G453">
        <v>730386</v>
      </c>
      <c r="H453" s="1">
        <f t="shared" si="17"/>
        <v>36426</v>
      </c>
      <c r="I453" s="1">
        <v>36426</v>
      </c>
      <c r="J453">
        <v>730386</v>
      </c>
      <c r="K453">
        <f t="shared" si="18"/>
        <v>0</v>
      </c>
    </row>
    <row r="454" spans="7:11" x14ac:dyDescent="0.3">
      <c r="G454">
        <v>730387</v>
      </c>
      <c r="H454" s="1">
        <f t="shared" si="17"/>
        <v>36427</v>
      </c>
      <c r="I454" s="1">
        <v>36427</v>
      </c>
      <c r="J454">
        <v>730387</v>
      </c>
      <c r="K454">
        <f t="shared" si="18"/>
        <v>0</v>
      </c>
    </row>
    <row r="455" spans="7:11" x14ac:dyDescent="0.3">
      <c r="G455">
        <v>730390</v>
      </c>
      <c r="H455" s="1">
        <f t="shared" si="17"/>
        <v>36430</v>
      </c>
      <c r="I455" s="1">
        <v>36430</v>
      </c>
      <c r="J455">
        <v>730390</v>
      </c>
      <c r="K455">
        <f t="shared" si="18"/>
        <v>0</v>
      </c>
    </row>
    <row r="456" spans="7:11" x14ac:dyDescent="0.3">
      <c r="G456">
        <v>730391</v>
      </c>
      <c r="H456" s="1">
        <f t="shared" si="17"/>
        <v>36431</v>
      </c>
      <c r="I456" s="1">
        <v>36431</v>
      </c>
      <c r="J456">
        <v>730391</v>
      </c>
      <c r="K456">
        <f t="shared" si="18"/>
        <v>0</v>
      </c>
    </row>
    <row r="457" spans="7:11" x14ac:dyDescent="0.3">
      <c r="G457">
        <v>730392</v>
      </c>
      <c r="H457" s="1">
        <f t="shared" si="17"/>
        <v>36432</v>
      </c>
      <c r="I457" s="1">
        <v>36432</v>
      </c>
      <c r="J457">
        <v>730392</v>
      </c>
      <c r="K457">
        <f t="shared" si="18"/>
        <v>0</v>
      </c>
    </row>
    <row r="458" spans="7:11" x14ac:dyDescent="0.3">
      <c r="G458">
        <v>730393</v>
      </c>
      <c r="H458" s="1">
        <f t="shared" si="17"/>
        <v>36433</v>
      </c>
      <c r="I458" s="1">
        <v>36433</v>
      </c>
      <c r="J458">
        <v>730393</v>
      </c>
      <c r="K458">
        <f t="shared" si="18"/>
        <v>0</v>
      </c>
    </row>
    <row r="459" spans="7:11" x14ac:dyDescent="0.3">
      <c r="G459">
        <v>730394</v>
      </c>
      <c r="H459" s="1">
        <f t="shared" si="17"/>
        <v>36434</v>
      </c>
      <c r="I459" s="1">
        <v>36434</v>
      </c>
      <c r="J459">
        <v>730394</v>
      </c>
      <c r="K459">
        <f t="shared" si="18"/>
        <v>0</v>
      </c>
    </row>
    <row r="460" spans="7:11" x14ac:dyDescent="0.3">
      <c r="G460">
        <v>730397</v>
      </c>
      <c r="H460" s="1">
        <f t="shared" si="17"/>
        <v>36437</v>
      </c>
      <c r="I460" s="1">
        <v>36437</v>
      </c>
      <c r="J460">
        <v>730397</v>
      </c>
      <c r="K460">
        <f t="shared" si="18"/>
        <v>0</v>
      </c>
    </row>
    <row r="461" spans="7:11" x14ac:dyDescent="0.3">
      <c r="G461">
        <v>730398</v>
      </c>
      <c r="H461" s="1">
        <f t="shared" si="17"/>
        <v>36438</v>
      </c>
      <c r="I461" s="1">
        <v>36438</v>
      </c>
      <c r="J461">
        <v>730398</v>
      </c>
      <c r="K461">
        <f t="shared" si="18"/>
        <v>0</v>
      </c>
    </row>
    <row r="462" spans="7:11" x14ac:dyDescent="0.3">
      <c r="G462">
        <v>730399</v>
      </c>
      <c r="H462" s="1">
        <f t="shared" si="17"/>
        <v>36439</v>
      </c>
      <c r="I462" s="1">
        <v>36439</v>
      </c>
      <c r="J462">
        <v>730399</v>
      </c>
      <c r="K462">
        <f t="shared" si="18"/>
        <v>0</v>
      </c>
    </row>
    <row r="463" spans="7:11" x14ac:dyDescent="0.3">
      <c r="G463">
        <v>730400</v>
      </c>
      <c r="H463" s="1">
        <f t="shared" si="17"/>
        <v>36440</v>
      </c>
      <c r="I463" s="1">
        <v>36440</v>
      </c>
      <c r="J463">
        <v>730400</v>
      </c>
      <c r="K463">
        <f t="shared" si="18"/>
        <v>0</v>
      </c>
    </row>
    <row r="464" spans="7:11" x14ac:dyDescent="0.3">
      <c r="G464">
        <v>730401</v>
      </c>
      <c r="H464" s="1">
        <f t="shared" si="17"/>
        <v>36441</v>
      </c>
      <c r="I464" s="1">
        <v>36441</v>
      </c>
      <c r="J464">
        <v>730401</v>
      </c>
      <c r="K464">
        <f t="shared" si="18"/>
        <v>0</v>
      </c>
    </row>
    <row r="465" spans="7:11" x14ac:dyDescent="0.3">
      <c r="G465">
        <v>730404</v>
      </c>
      <c r="H465" s="1">
        <f t="shared" si="17"/>
        <v>36444</v>
      </c>
      <c r="I465" s="1">
        <v>36444</v>
      </c>
      <c r="J465">
        <v>730404</v>
      </c>
      <c r="K465">
        <f t="shared" si="18"/>
        <v>0</v>
      </c>
    </row>
    <row r="466" spans="7:11" x14ac:dyDescent="0.3">
      <c r="G466">
        <v>730405</v>
      </c>
      <c r="H466" s="1">
        <f t="shared" si="17"/>
        <v>36445</v>
      </c>
      <c r="I466" s="1">
        <v>36445</v>
      </c>
      <c r="J466">
        <v>730405</v>
      </c>
      <c r="K466">
        <f t="shared" si="18"/>
        <v>0</v>
      </c>
    </row>
    <row r="467" spans="7:11" x14ac:dyDescent="0.3">
      <c r="G467">
        <v>730406</v>
      </c>
      <c r="H467" s="1">
        <f t="shared" si="17"/>
        <v>36446</v>
      </c>
      <c r="I467" s="1">
        <v>36446</v>
      </c>
      <c r="J467">
        <v>730406</v>
      </c>
      <c r="K467">
        <f t="shared" si="18"/>
        <v>0</v>
      </c>
    </row>
    <row r="468" spans="7:11" x14ac:dyDescent="0.3">
      <c r="G468">
        <v>730407</v>
      </c>
      <c r="H468" s="1">
        <f t="shared" si="17"/>
        <v>36447</v>
      </c>
      <c r="I468" s="1">
        <v>36447</v>
      </c>
      <c r="J468">
        <v>730407</v>
      </c>
      <c r="K468">
        <f t="shared" si="18"/>
        <v>0</v>
      </c>
    </row>
    <row r="469" spans="7:11" x14ac:dyDescent="0.3">
      <c r="G469">
        <v>730408</v>
      </c>
      <c r="H469" s="1">
        <f t="shared" si="17"/>
        <v>36448</v>
      </c>
      <c r="I469" s="1">
        <v>36448</v>
      </c>
      <c r="J469">
        <v>730408</v>
      </c>
      <c r="K469">
        <f t="shared" si="18"/>
        <v>0</v>
      </c>
    </row>
    <row r="470" spans="7:11" x14ac:dyDescent="0.3">
      <c r="G470">
        <v>730411</v>
      </c>
      <c r="H470" s="1">
        <f t="shared" si="17"/>
        <v>36451</v>
      </c>
      <c r="I470" s="1">
        <v>36451</v>
      </c>
      <c r="J470">
        <v>730411</v>
      </c>
      <c r="K470">
        <f t="shared" si="18"/>
        <v>0</v>
      </c>
    </row>
    <row r="471" spans="7:11" x14ac:dyDescent="0.3">
      <c r="G471">
        <v>730412</v>
      </c>
      <c r="H471" s="1">
        <f t="shared" si="17"/>
        <v>36452</v>
      </c>
      <c r="I471" s="1">
        <v>36452</v>
      </c>
      <c r="J471">
        <v>730412</v>
      </c>
      <c r="K471">
        <f t="shared" si="18"/>
        <v>0</v>
      </c>
    </row>
    <row r="472" spans="7:11" x14ac:dyDescent="0.3">
      <c r="G472">
        <v>730413</v>
      </c>
      <c r="H472" s="1">
        <f t="shared" si="17"/>
        <v>36453</v>
      </c>
      <c r="I472" s="1">
        <v>36453</v>
      </c>
      <c r="J472">
        <v>730413</v>
      </c>
      <c r="K472">
        <f t="shared" si="18"/>
        <v>0</v>
      </c>
    </row>
    <row r="473" spans="7:11" x14ac:dyDescent="0.3">
      <c r="G473">
        <v>730414</v>
      </c>
      <c r="H473" s="1">
        <f t="shared" si="17"/>
        <v>36454</v>
      </c>
      <c r="I473" s="1">
        <v>36454</v>
      </c>
      <c r="J473">
        <v>730414</v>
      </c>
      <c r="K473">
        <f t="shared" si="18"/>
        <v>0</v>
      </c>
    </row>
    <row r="474" spans="7:11" x14ac:dyDescent="0.3">
      <c r="G474">
        <v>730415</v>
      </c>
      <c r="H474" s="1">
        <f t="shared" si="17"/>
        <v>36455</v>
      </c>
      <c r="I474" s="1">
        <v>36455</v>
      </c>
      <c r="J474">
        <v>730415</v>
      </c>
      <c r="K474">
        <f t="shared" si="18"/>
        <v>0</v>
      </c>
    </row>
    <row r="475" spans="7:11" x14ac:dyDescent="0.3">
      <c r="G475">
        <v>730418</v>
      </c>
      <c r="H475" s="1">
        <f t="shared" si="17"/>
        <v>36458</v>
      </c>
      <c r="I475" s="1">
        <v>36458</v>
      </c>
      <c r="J475">
        <v>730418</v>
      </c>
      <c r="K475">
        <f t="shared" si="18"/>
        <v>0</v>
      </c>
    </row>
    <row r="476" spans="7:11" x14ac:dyDescent="0.3">
      <c r="G476">
        <v>730419</v>
      </c>
      <c r="H476" s="1">
        <f t="shared" si="17"/>
        <v>36459</v>
      </c>
      <c r="I476" s="1">
        <v>36459</v>
      </c>
      <c r="J476">
        <v>730419</v>
      </c>
      <c r="K476">
        <f t="shared" si="18"/>
        <v>0</v>
      </c>
    </row>
    <row r="477" spans="7:11" x14ac:dyDescent="0.3">
      <c r="G477">
        <v>730420</v>
      </c>
      <c r="H477" s="1">
        <f t="shared" si="17"/>
        <v>36460</v>
      </c>
      <c r="I477" s="1">
        <v>36460</v>
      </c>
      <c r="J477">
        <v>730420</v>
      </c>
      <c r="K477">
        <f t="shared" si="18"/>
        <v>0</v>
      </c>
    </row>
    <row r="478" spans="7:11" x14ac:dyDescent="0.3">
      <c r="G478">
        <v>730421</v>
      </c>
      <c r="H478" s="1">
        <f t="shared" si="17"/>
        <v>36461</v>
      </c>
      <c r="I478" s="1">
        <v>36461</v>
      </c>
      <c r="J478">
        <v>730421</v>
      </c>
      <c r="K478">
        <f t="shared" si="18"/>
        <v>0</v>
      </c>
    </row>
    <row r="479" spans="7:11" x14ac:dyDescent="0.3">
      <c r="G479">
        <v>730422</v>
      </c>
      <c r="H479" s="1">
        <f t="shared" si="17"/>
        <v>36462</v>
      </c>
      <c r="I479" s="1">
        <v>36462</v>
      </c>
      <c r="J479">
        <v>730422</v>
      </c>
      <c r="K479">
        <f t="shared" si="18"/>
        <v>0</v>
      </c>
    </row>
    <row r="480" spans="7:11" x14ac:dyDescent="0.3">
      <c r="G480">
        <v>730425</v>
      </c>
      <c r="H480" s="1">
        <f t="shared" si="17"/>
        <v>36465</v>
      </c>
      <c r="I480" s="1">
        <v>36465</v>
      </c>
      <c r="J480">
        <v>730425</v>
      </c>
      <c r="K480">
        <f t="shared" si="18"/>
        <v>0</v>
      </c>
    </row>
    <row r="481" spans="7:11" x14ac:dyDescent="0.3">
      <c r="G481">
        <v>730426</v>
      </c>
      <c r="H481" s="1">
        <f t="shared" si="17"/>
        <v>36466</v>
      </c>
      <c r="I481" s="1">
        <v>36466</v>
      </c>
      <c r="J481">
        <v>730426</v>
      </c>
      <c r="K481">
        <f t="shared" si="18"/>
        <v>0</v>
      </c>
    </row>
    <row r="482" spans="7:11" x14ac:dyDescent="0.3">
      <c r="G482">
        <v>730427</v>
      </c>
      <c r="H482" s="1">
        <f t="shared" si="17"/>
        <v>36467</v>
      </c>
      <c r="I482" s="1">
        <v>36467</v>
      </c>
      <c r="J482">
        <v>730427</v>
      </c>
      <c r="K482">
        <f t="shared" si="18"/>
        <v>0</v>
      </c>
    </row>
    <row r="483" spans="7:11" x14ac:dyDescent="0.3">
      <c r="G483">
        <v>730428</v>
      </c>
      <c r="H483" s="1">
        <f t="shared" si="17"/>
        <v>36468</v>
      </c>
      <c r="I483" s="1">
        <v>36468</v>
      </c>
      <c r="J483">
        <v>730428</v>
      </c>
      <c r="K483">
        <f t="shared" si="18"/>
        <v>0</v>
      </c>
    </row>
    <row r="484" spans="7:11" x14ac:dyDescent="0.3">
      <c r="G484">
        <v>730429</v>
      </c>
      <c r="H484" s="1">
        <f t="shared" si="17"/>
        <v>36469</v>
      </c>
      <c r="I484" s="1">
        <v>36469</v>
      </c>
      <c r="J484">
        <v>730429</v>
      </c>
      <c r="K484">
        <f t="shared" si="18"/>
        <v>0</v>
      </c>
    </row>
    <row r="485" spans="7:11" x14ac:dyDescent="0.3">
      <c r="G485">
        <v>730432</v>
      </c>
      <c r="H485" s="1">
        <f t="shared" si="17"/>
        <v>36472</v>
      </c>
      <c r="I485" s="1">
        <v>36472</v>
      </c>
      <c r="J485">
        <v>730432</v>
      </c>
      <c r="K485">
        <f t="shared" si="18"/>
        <v>0</v>
      </c>
    </row>
    <row r="486" spans="7:11" x14ac:dyDescent="0.3">
      <c r="G486">
        <v>730433</v>
      </c>
      <c r="H486" s="1">
        <f t="shared" si="17"/>
        <v>36473</v>
      </c>
      <c r="I486" s="1">
        <v>36473</v>
      </c>
      <c r="J486">
        <v>730433</v>
      </c>
      <c r="K486">
        <f t="shared" si="18"/>
        <v>0</v>
      </c>
    </row>
    <row r="487" spans="7:11" x14ac:dyDescent="0.3">
      <c r="G487">
        <v>730434</v>
      </c>
      <c r="H487" s="1">
        <f t="shared" si="17"/>
        <v>36474</v>
      </c>
      <c r="I487" s="1">
        <v>36474</v>
      </c>
      <c r="J487">
        <v>730434</v>
      </c>
      <c r="K487">
        <f t="shared" si="18"/>
        <v>0</v>
      </c>
    </row>
    <row r="488" spans="7:11" x14ac:dyDescent="0.3">
      <c r="G488">
        <v>730435</v>
      </c>
      <c r="H488" s="1">
        <f t="shared" si="17"/>
        <v>36475</v>
      </c>
      <c r="I488" s="1">
        <v>36475</v>
      </c>
      <c r="J488">
        <v>730435</v>
      </c>
      <c r="K488">
        <f t="shared" si="18"/>
        <v>0</v>
      </c>
    </row>
    <row r="489" spans="7:11" x14ac:dyDescent="0.3">
      <c r="G489">
        <v>730436</v>
      </c>
      <c r="H489" s="1">
        <f t="shared" si="17"/>
        <v>36476</v>
      </c>
      <c r="I489" s="1">
        <v>36476</v>
      </c>
      <c r="J489">
        <v>730436</v>
      </c>
      <c r="K489">
        <f t="shared" si="18"/>
        <v>0</v>
      </c>
    </row>
    <row r="490" spans="7:11" x14ac:dyDescent="0.3">
      <c r="G490">
        <v>730439</v>
      </c>
      <c r="H490" s="1">
        <f t="shared" si="17"/>
        <v>36479</v>
      </c>
      <c r="I490" s="1">
        <v>36479</v>
      </c>
      <c r="J490">
        <v>730439</v>
      </c>
      <c r="K490">
        <f t="shared" si="18"/>
        <v>0</v>
      </c>
    </row>
    <row r="491" spans="7:11" x14ac:dyDescent="0.3">
      <c r="G491">
        <v>730440</v>
      </c>
      <c r="H491" s="1">
        <f t="shared" si="17"/>
        <v>36480</v>
      </c>
      <c r="I491" s="1">
        <v>36480</v>
      </c>
      <c r="J491">
        <v>730440</v>
      </c>
      <c r="K491">
        <f t="shared" si="18"/>
        <v>0</v>
      </c>
    </row>
    <row r="492" spans="7:11" x14ac:dyDescent="0.3">
      <c r="G492">
        <v>730441</v>
      </c>
      <c r="H492" s="1">
        <f t="shared" si="17"/>
        <v>36481</v>
      </c>
      <c r="I492" s="1">
        <v>36481</v>
      </c>
      <c r="J492">
        <v>730441</v>
      </c>
      <c r="K492">
        <f t="shared" si="18"/>
        <v>0</v>
      </c>
    </row>
    <row r="493" spans="7:11" x14ac:dyDescent="0.3">
      <c r="G493">
        <v>730442</v>
      </c>
      <c r="H493" s="1">
        <f t="shared" si="17"/>
        <v>36482</v>
      </c>
      <c r="I493" s="1">
        <v>36482</v>
      </c>
      <c r="J493">
        <v>730442</v>
      </c>
      <c r="K493">
        <f t="shared" si="18"/>
        <v>0</v>
      </c>
    </row>
    <row r="494" spans="7:11" x14ac:dyDescent="0.3">
      <c r="G494">
        <v>730443</v>
      </c>
      <c r="H494" s="1">
        <f t="shared" si="17"/>
        <v>36483</v>
      </c>
      <c r="I494" s="1">
        <v>36483</v>
      </c>
      <c r="J494">
        <v>730443</v>
      </c>
      <c r="K494">
        <f t="shared" si="18"/>
        <v>0</v>
      </c>
    </row>
    <row r="495" spans="7:11" x14ac:dyDescent="0.3">
      <c r="G495">
        <v>730446</v>
      </c>
      <c r="H495" s="1">
        <f t="shared" si="17"/>
        <v>36486</v>
      </c>
      <c r="I495" s="1">
        <v>36486</v>
      </c>
      <c r="J495">
        <v>730446</v>
      </c>
      <c r="K495">
        <f t="shared" si="18"/>
        <v>0</v>
      </c>
    </row>
    <row r="496" spans="7:11" x14ac:dyDescent="0.3">
      <c r="G496">
        <v>730447</v>
      </c>
      <c r="H496" s="1">
        <f t="shared" si="17"/>
        <v>36487</v>
      </c>
      <c r="I496" s="1">
        <v>36487</v>
      </c>
      <c r="J496">
        <v>730447</v>
      </c>
      <c r="K496">
        <f t="shared" si="18"/>
        <v>0</v>
      </c>
    </row>
    <row r="497" spans="7:11" x14ac:dyDescent="0.3">
      <c r="G497">
        <v>730448</v>
      </c>
      <c r="H497" s="1">
        <f t="shared" si="17"/>
        <v>36488</v>
      </c>
      <c r="I497" s="1">
        <v>36488</v>
      </c>
      <c r="J497">
        <v>730448</v>
      </c>
      <c r="K497">
        <f t="shared" si="18"/>
        <v>0</v>
      </c>
    </row>
    <row r="498" spans="7:11" x14ac:dyDescent="0.3">
      <c r="G498">
        <v>730449</v>
      </c>
      <c r="H498" s="1">
        <f t="shared" si="17"/>
        <v>36489</v>
      </c>
      <c r="I498" s="1">
        <v>36489</v>
      </c>
      <c r="J498">
        <v>730449</v>
      </c>
      <c r="K498">
        <f t="shared" si="18"/>
        <v>0</v>
      </c>
    </row>
    <row r="499" spans="7:11" x14ac:dyDescent="0.3">
      <c r="G499">
        <v>730450</v>
      </c>
      <c r="H499" s="1">
        <f t="shared" si="17"/>
        <v>36490</v>
      </c>
      <c r="I499" s="1">
        <v>36490</v>
      </c>
      <c r="J499">
        <v>730450</v>
      </c>
      <c r="K499">
        <f t="shared" si="18"/>
        <v>0</v>
      </c>
    </row>
    <row r="500" spans="7:11" x14ac:dyDescent="0.3">
      <c r="G500">
        <v>730453</v>
      </c>
      <c r="H500" s="1">
        <f t="shared" si="17"/>
        <v>36493</v>
      </c>
      <c r="I500" s="1">
        <v>36493</v>
      </c>
      <c r="J500">
        <v>730453</v>
      </c>
      <c r="K500">
        <f t="shared" si="18"/>
        <v>0</v>
      </c>
    </row>
    <row r="501" spans="7:11" x14ac:dyDescent="0.3">
      <c r="G501">
        <v>730454</v>
      </c>
      <c r="H501" s="1">
        <f t="shared" si="17"/>
        <v>36494</v>
      </c>
      <c r="I501" s="1">
        <v>36494</v>
      </c>
      <c r="J501">
        <v>730454</v>
      </c>
      <c r="K501">
        <f t="shared" si="18"/>
        <v>0</v>
      </c>
    </row>
    <row r="502" spans="7:11" x14ac:dyDescent="0.3">
      <c r="G502">
        <v>730455</v>
      </c>
      <c r="H502" s="1">
        <f t="shared" si="17"/>
        <v>36495</v>
      </c>
      <c r="I502" s="1">
        <v>36495</v>
      </c>
      <c r="J502">
        <v>730455</v>
      </c>
      <c r="K502">
        <f t="shared" si="18"/>
        <v>0</v>
      </c>
    </row>
    <row r="503" spans="7:11" x14ac:dyDescent="0.3">
      <c r="G503">
        <v>730456</v>
      </c>
      <c r="H503" s="1">
        <f t="shared" si="17"/>
        <v>36496</v>
      </c>
      <c r="I503" s="1">
        <v>36496</v>
      </c>
      <c r="J503">
        <v>730456</v>
      </c>
      <c r="K503">
        <f t="shared" si="18"/>
        <v>0</v>
      </c>
    </row>
    <row r="504" spans="7:11" x14ac:dyDescent="0.3">
      <c r="G504">
        <v>730457</v>
      </c>
      <c r="H504" s="1">
        <f t="shared" si="17"/>
        <v>36497</v>
      </c>
      <c r="I504" s="1">
        <v>36497</v>
      </c>
      <c r="J504">
        <v>730457</v>
      </c>
      <c r="K504">
        <f t="shared" si="18"/>
        <v>0</v>
      </c>
    </row>
    <row r="505" spans="7:11" x14ac:dyDescent="0.3">
      <c r="G505">
        <v>730460</v>
      </c>
      <c r="H505" s="1">
        <f t="shared" si="17"/>
        <v>36500</v>
      </c>
      <c r="I505" s="1">
        <v>36500</v>
      </c>
      <c r="J505">
        <v>730460</v>
      </c>
      <c r="K505">
        <f t="shared" si="18"/>
        <v>0</v>
      </c>
    </row>
    <row r="506" spans="7:11" x14ac:dyDescent="0.3">
      <c r="G506">
        <v>730461</v>
      </c>
      <c r="H506" s="1">
        <f t="shared" si="17"/>
        <v>36501</v>
      </c>
      <c r="I506" s="1">
        <v>36501</v>
      </c>
      <c r="J506">
        <v>730461</v>
      </c>
      <c r="K506">
        <f t="shared" si="18"/>
        <v>0</v>
      </c>
    </row>
    <row r="507" spans="7:11" x14ac:dyDescent="0.3">
      <c r="G507">
        <v>730462</v>
      </c>
      <c r="H507" s="1">
        <f t="shared" si="17"/>
        <v>36502</v>
      </c>
      <c r="I507" s="1">
        <v>36502</v>
      </c>
      <c r="J507">
        <v>730462</v>
      </c>
      <c r="K507">
        <f t="shared" si="18"/>
        <v>0</v>
      </c>
    </row>
    <row r="508" spans="7:11" x14ac:dyDescent="0.3">
      <c r="G508">
        <v>730463</v>
      </c>
      <c r="H508" s="1">
        <f t="shared" si="17"/>
        <v>36503</v>
      </c>
      <c r="I508" s="1">
        <v>36503</v>
      </c>
      <c r="J508">
        <v>730463</v>
      </c>
      <c r="K508">
        <f t="shared" si="18"/>
        <v>0</v>
      </c>
    </row>
    <row r="509" spans="7:11" x14ac:dyDescent="0.3">
      <c r="G509">
        <v>730464</v>
      </c>
      <c r="H509" s="1">
        <f t="shared" si="17"/>
        <v>36504</v>
      </c>
      <c r="I509" s="1">
        <v>36504</v>
      </c>
      <c r="J509">
        <v>730464</v>
      </c>
      <c r="K509">
        <f t="shared" si="18"/>
        <v>0</v>
      </c>
    </row>
    <row r="510" spans="7:11" x14ac:dyDescent="0.3">
      <c r="G510">
        <v>730467</v>
      </c>
      <c r="H510" s="1">
        <f t="shared" si="17"/>
        <v>36507</v>
      </c>
      <c r="I510" s="1">
        <v>36507</v>
      </c>
      <c r="J510">
        <v>730467</v>
      </c>
      <c r="K510">
        <f t="shared" si="18"/>
        <v>0</v>
      </c>
    </row>
    <row r="511" spans="7:11" x14ac:dyDescent="0.3">
      <c r="G511">
        <v>730468</v>
      </c>
      <c r="H511" s="1">
        <f t="shared" si="17"/>
        <v>36508</v>
      </c>
      <c r="I511" s="1">
        <v>36508</v>
      </c>
      <c r="J511">
        <v>730468</v>
      </c>
      <c r="K511">
        <f t="shared" si="18"/>
        <v>0</v>
      </c>
    </row>
    <row r="512" spans="7:11" x14ac:dyDescent="0.3">
      <c r="G512">
        <v>730469</v>
      </c>
      <c r="H512" s="1">
        <f t="shared" si="17"/>
        <v>36509</v>
      </c>
      <c r="I512" s="1">
        <v>36509</v>
      </c>
      <c r="J512">
        <v>730469</v>
      </c>
      <c r="K512">
        <f t="shared" si="18"/>
        <v>0</v>
      </c>
    </row>
    <row r="513" spans="7:11" x14ac:dyDescent="0.3">
      <c r="G513">
        <v>730470</v>
      </c>
      <c r="H513" s="1">
        <f t="shared" si="17"/>
        <v>36510</v>
      </c>
      <c r="I513" s="1">
        <v>36510</v>
      </c>
      <c r="J513">
        <v>730470</v>
      </c>
      <c r="K513">
        <f t="shared" si="18"/>
        <v>0</v>
      </c>
    </row>
    <row r="514" spans="7:11" x14ac:dyDescent="0.3">
      <c r="G514">
        <v>730471</v>
      </c>
      <c r="H514" s="1">
        <f t="shared" si="17"/>
        <v>36511</v>
      </c>
      <c r="I514" s="1">
        <v>36511</v>
      </c>
      <c r="J514">
        <v>730471</v>
      </c>
      <c r="K514">
        <f t="shared" si="18"/>
        <v>0</v>
      </c>
    </row>
    <row r="515" spans="7:11" x14ac:dyDescent="0.3">
      <c r="G515">
        <v>730474</v>
      </c>
      <c r="H515" s="1">
        <f t="shared" si="17"/>
        <v>36514</v>
      </c>
      <c r="I515" s="1">
        <v>36514</v>
      </c>
      <c r="J515">
        <v>730474</v>
      </c>
      <c r="K515">
        <f t="shared" si="18"/>
        <v>0</v>
      </c>
    </row>
    <row r="516" spans="7:11" x14ac:dyDescent="0.3">
      <c r="G516">
        <v>730475</v>
      </c>
      <c r="H516" s="1">
        <f t="shared" ref="H516:H579" si="19">$A$3 - $B$3 + G516</f>
        <v>36515</v>
      </c>
      <c r="I516" s="1">
        <v>36515</v>
      </c>
      <c r="J516">
        <v>730475</v>
      </c>
      <c r="K516">
        <f t="shared" ref="K516:K579" si="20">ABS(H516 - I516) + ABS(G516 - J516)</f>
        <v>0</v>
      </c>
    </row>
    <row r="517" spans="7:11" x14ac:dyDescent="0.3">
      <c r="G517">
        <v>730476</v>
      </c>
      <c r="H517" s="1">
        <f t="shared" si="19"/>
        <v>36516</v>
      </c>
      <c r="I517" s="1">
        <v>36516</v>
      </c>
      <c r="J517">
        <v>730476</v>
      </c>
      <c r="K517">
        <f t="shared" si="20"/>
        <v>0</v>
      </c>
    </row>
    <row r="518" spans="7:11" x14ac:dyDescent="0.3">
      <c r="G518">
        <v>730477</v>
      </c>
      <c r="H518" s="1">
        <f t="shared" si="19"/>
        <v>36517</v>
      </c>
      <c r="I518" s="1">
        <v>36517</v>
      </c>
      <c r="J518">
        <v>730477</v>
      </c>
      <c r="K518">
        <f t="shared" si="20"/>
        <v>0</v>
      </c>
    </row>
    <row r="519" spans="7:11" x14ac:dyDescent="0.3">
      <c r="G519">
        <v>730478</v>
      </c>
      <c r="H519" s="1">
        <f t="shared" si="19"/>
        <v>36518</v>
      </c>
      <c r="I519" s="1">
        <v>36518</v>
      </c>
      <c r="J519">
        <v>730478</v>
      </c>
      <c r="K519">
        <f t="shared" si="20"/>
        <v>0</v>
      </c>
    </row>
    <row r="520" spans="7:11" x14ac:dyDescent="0.3">
      <c r="G520">
        <v>730481</v>
      </c>
      <c r="H520" s="1">
        <f t="shared" si="19"/>
        <v>36521</v>
      </c>
      <c r="I520" s="1">
        <v>36521</v>
      </c>
      <c r="J520">
        <v>730481</v>
      </c>
      <c r="K520">
        <f t="shared" si="20"/>
        <v>0</v>
      </c>
    </row>
    <row r="521" spans="7:11" x14ac:dyDescent="0.3">
      <c r="G521">
        <v>730482</v>
      </c>
      <c r="H521" s="1">
        <f t="shared" si="19"/>
        <v>36522</v>
      </c>
      <c r="I521" s="1">
        <v>36522</v>
      </c>
      <c r="J521">
        <v>730482</v>
      </c>
      <c r="K521">
        <f t="shared" si="20"/>
        <v>0</v>
      </c>
    </row>
    <row r="522" spans="7:11" x14ac:dyDescent="0.3">
      <c r="G522">
        <v>730483</v>
      </c>
      <c r="H522" s="1">
        <f t="shared" si="19"/>
        <v>36523</v>
      </c>
      <c r="I522" s="1">
        <v>36523</v>
      </c>
      <c r="J522">
        <v>730483</v>
      </c>
      <c r="K522">
        <f t="shared" si="20"/>
        <v>0</v>
      </c>
    </row>
    <row r="523" spans="7:11" x14ac:dyDescent="0.3">
      <c r="G523">
        <v>730484</v>
      </c>
      <c r="H523" s="1">
        <f t="shared" si="19"/>
        <v>36524</v>
      </c>
      <c r="I523" s="1">
        <v>36524</v>
      </c>
      <c r="J523">
        <v>730484</v>
      </c>
      <c r="K523">
        <f t="shared" si="20"/>
        <v>0</v>
      </c>
    </row>
    <row r="524" spans="7:11" x14ac:dyDescent="0.3">
      <c r="G524">
        <v>730485</v>
      </c>
      <c r="H524" s="1">
        <f t="shared" si="19"/>
        <v>36525</v>
      </c>
      <c r="I524" s="1">
        <v>36525</v>
      </c>
      <c r="J524">
        <v>730485</v>
      </c>
      <c r="K524">
        <f t="shared" si="20"/>
        <v>0</v>
      </c>
    </row>
    <row r="525" spans="7:11" x14ac:dyDescent="0.3">
      <c r="G525">
        <v>730488</v>
      </c>
      <c r="H525" s="1">
        <f t="shared" si="19"/>
        <v>36528</v>
      </c>
      <c r="I525" s="1">
        <v>36528</v>
      </c>
      <c r="J525">
        <v>730488</v>
      </c>
      <c r="K525">
        <f t="shared" si="20"/>
        <v>0</v>
      </c>
    </row>
    <row r="526" spans="7:11" x14ac:dyDescent="0.3">
      <c r="G526">
        <v>730489</v>
      </c>
      <c r="H526" s="1">
        <f t="shared" si="19"/>
        <v>36529</v>
      </c>
      <c r="I526" s="1">
        <v>36529</v>
      </c>
      <c r="J526">
        <v>730489</v>
      </c>
      <c r="K526">
        <f t="shared" si="20"/>
        <v>0</v>
      </c>
    </row>
    <row r="527" spans="7:11" x14ac:dyDescent="0.3">
      <c r="G527">
        <v>730490</v>
      </c>
      <c r="H527" s="1">
        <f t="shared" si="19"/>
        <v>36530</v>
      </c>
      <c r="I527" s="1">
        <v>36530</v>
      </c>
      <c r="J527">
        <v>730490</v>
      </c>
      <c r="K527">
        <f t="shared" si="20"/>
        <v>0</v>
      </c>
    </row>
    <row r="528" spans="7:11" x14ac:dyDescent="0.3">
      <c r="G528">
        <v>730491</v>
      </c>
      <c r="H528" s="1">
        <f t="shared" si="19"/>
        <v>36531</v>
      </c>
      <c r="I528" s="1">
        <v>36531</v>
      </c>
      <c r="J528">
        <v>730491</v>
      </c>
      <c r="K528">
        <f t="shared" si="20"/>
        <v>0</v>
      </c>
    </row>
    <row r="529" spans="7:11" x14ac:dyDescent="0.3">
      <c r="G529">
        <v>730492</v>
      </c>
      <c r="H529" s="1">
        <f t="shared" si="19"/>
        <v>36532</v>
      </c>
      <c r="I529" s="1">
        <v>36532</v>
      </c>
      <c r="J529">
        <v>730492</v>
      </c>
      <c r="K529">
        <f t="shared" si="20"/>
        <v>0</v>
      </c>
    </row>
    <row r="530" spans="7:11" x14ac:dyDescent="0.3">
      <c r="G530">
        <v>730495</v>
      </c>
      <c r="H530" s="1">
        <f t="shared" si="19"/>
        <v>36535</v>
      </c>
      <c r="I530" s="1">
        <v>36535</v>
      </c>
      <c r="J530">
        <v>730495</v>
      </c>
      <c r="K530">
        <f t="shared" si="20"/>
        <v>0</v>
      </c>
    </row>
    <row r="531" spans="7:11" x14ac:dyDescent="0.3">
      <c r="G531">
        <v>730496</v>
      </c>
      <c r="H531" s="1">
        <f t="shared" si="19"/>
        <v>36536</v>
      </c>
      <c r="I531" s="1">
        <v>36536</v>
      </c>
      <c r="J531">
        <v>730496</v>
      </c>
      <c r="K531">
        <f t="shared" si="20"/>
        <v>0</v>
      </c>
    </row>
    <row r="532" spans="7:11" x14ac:dyDescent="0.3">
      <c r="G532">
        <v>730497</v>
      </c>
      <c r="H532" s="1">
        <f t="shared" si="19"/>
        <v>36537</v>
      </c>
      <c r="I532" s="1">
        <v>36537</v>
      </c>
      <c r="J532">
        <v>730497</v>
      </c>
      <c r="K532">
        <f t="shared" si="20"/>
        <v>0</v>
      </c>
    </row>
    <row r="533" spans="7:11" x14ac:dyDescent="0.3">
      <c r="G533">
        <v>730498</v>
      </c>
      <c r="H533" s="1">
        <f t="shared" si="19"/>
        <v>36538</v>
      </c>
      <c r="I533" s="1">
        <v>36538</v>
      </c>
      <c r="J533">
        <v>730498</v>
      </c>
      <c r="K533">
        <f t="shared" si="20"/>
        <v>0</v>
      </c>
    </row>
    <row r="534" spans="7:11" x14ac:dyDescent="0.3">
      <c r="G534">
        <v>730499</v>
      </c>
      <c r="H534" s="1">
        <f t="shared" si="19"/>
        <v>36539</v>
      </c>
      <c r="I534" s="1">
        <v>36539</v>
      </c>
      <c r="J534">
        <v>730499</v>
      </c>
      <c r="K534">
        <f t="shared" si="20"/>
        <v>0</v>
      </c>
    </row>
    <row r="535" spans="7:11" x14ac:dyDescent="0.3">
      <c r="G535">
        <v>730502</v>
      </c>
      <c r="H535" s="1">
        <f t="shared" si="19"/>
        <v>36542</v>
      </c>
      <c r="I535" s="1">
        <v>36542</v>
      </c>
      <c r="J535">
        <v>730502</v>
      </c>
      <c r="K535">
        <f t="shared" si="20"/>
        <v>0</v>
      </c>
    </row>
    <row r="536" spans="7:11" x14ac:dyDescent="0.3">
      <c r="G536">
        <v>730503</v>
      </c>
      <c r="H536" s="1">
        <f t="shared" si="19"/>
        <v>36543</v>
      </c>
      <c r="I536" s="1">
        <v>36543</v>
      </c>
      <c r="J536">
        <v>730503</v>
      </c>
      <c r="K536">
        <f t="shared" si="20"/>
        <v>0</v>
      </c>
    </row>
    <row r="537" spans="7:11" x14ac:dyDescent="0.3">
      <c r="G537">
        <v>730504</v>
      </c>
      <c r="H537" s="1">
        <f t="shared" si="19"/>
        <v>36544</v>
      </c>
      <c r="I537" s="1">
        <v>36544</v>
      </c>
      <c r="J537">
        <v>730504</v>
      </c>
      <c r="K537">
        <f t="shared" si="20"/>
        <v>0</v>
      </c>
    </row>
    <row r="538" spans="7:11" x14ac:dyDescent="0.3">
      <c r="G538">
        <v>730505</v>
      </c>
      <c r="H538" s="1">
        <f t="shared" si="19"/>
        <v>36545</v>
      </c>
      <c r="I538" s="1">
        <v>36545</v>
      </c>
      <c r="J538">
        <v>730505</v>
      </c>
      <c r="K538">
        <f t="shared" si="20"/>
        <v>0</v>
      </c>
    </row>
    <row r="539" spans="7:11" x14ac:dyDescent="0.3">
      <c r="G539">
        <v>730506</v>
      </c>
      <c r="H539" s="1">
        <f t="shared" si="19"/>
        <v>36546</v>
      </c>
      <c r="I539" s="1">
        <v>36546</v>
      </c>
      <c r="J539">
        <v>730506</v>
      </c>
      <c r="K539">
        <f t="shared" si="20"/>
        <v>0</v>
      </c>
    </row>
    <row r="540" spans="7:11" x14ac:dyDescent="0.3">
      <c r="G540">
        <v>730509</v>
      </c>
      <c r="H540" s="1">
        <f t="shared" si="19"/>
        <v>36549</v>
      </c>
      <c r="I540" s="1">
        <v>36549</v>
      </c>
      <c r="J540">
        <v>730509</v>
      </c>
      <c r="K540">
        <f t="shared" si="20"/>
        <v>0</v>
      </c>
    </row>
    <row r="541" spans="7:11" x14ac:dyDescent="0.3">
      <c r="G541">
        <v>730510</v>
      </c>
      <c r="H541" s="1">
        <f t="shared" si="19"/>
        <v>36550</v>
      </c>
      <c r="I541" s="1">
        <v>36550</v>
      </c>
      <c r="J541">
        <v>730510</v>
      </c>
      <c r="K541">
        <f t="shared" si="20"/>
        <v>0</v>
      </c>
    </row>
    <row r="542" spans="7:11" x14ac:dyDescent="0.3">
      <c r="G542">
        <v>730511</v>
      </c>
      <c r="H542" s="1">
        <f t="shared" si="19"/>
        <v>36551</v>
      </c>
      <c r="I542" s="1">
        <v>36551</v>
      </c>
      <c r="J542">
        <v>730511</v>
      </c>
      <c r="K542">
        <f t="shared" si="20"/>
        <v>0</v>
      </c>
    </row>
    <row r="543" spans="7:11" x14ac:dyDescent="0.3">
      <c r="G543">
        <v>730512</v>
      </c>
      <c r="H543" s="1">
        <f t="shared" si="19"/>
        <v>36552</v>
      </c>
      <c r="I543" s="1">
        <v>36552</v>
      </c>
      <c r="J543">
        <v>730512</v>
      </c>
      <c r="K543">
        <f t="shared" si="20"/>
        <v>0</v>
      </c>
    </row>
    <row r="544" spans="7:11" x14ac:dyDescent="0.3">
      <c r="G544">
        <v>730513</v>
      </c>
      <c r="H544" s="1">
        <f t="shared" si="19"/>
        <v>36553</v>
      </c>
      <c r="I544" s="1">
        <v>36553</v>
      </c>
      <c r="J544">
        <v>730513</v>
      </c>
      <c r="K544">
        <f t="shared" si="20"/>
        <v>0</v>
      </c>
    </row>
    <row r="545" spans="7:11" x14ac:dyDescent="0.3">
      <c r="G545">
        <v>730516</v>
      </c>
      <c r="H545" s="1">
        <f t="shared" si="19"/>
        <v>36556</v>
      </c>
      <c r="I545" s="1">
        <v>36556</v>
      </c>
      <c r="J545">
        <v>730516</v>
      </c>
      <c r="K545">
        <f t="shared" si="20"/>
        <v>0</v>
      </c>
    </row>
    <row r="546" spans="7:11" x14ac:dyDescent="0.3">
      <c r="G546">
        <v>730517</v>
      </c>
      <c r="H546" s="1">
        <f t="shared" si="19"/>
        <v>36557</v>
      </c>
      <c r="I546" s="1">
        <v>36557</v>
      </c>
      <c r="J546">
        <v>730517</v>
      </c>
      <c r="K546">
        <f t="shared" si="20"/>
        <v>0</v>
      </c>
    </row>
    <row r="547" spans="7:11" x14ac:dyDescent="0.3">
      <c r="G547">
        <v>730518</v>
      </c>
      <c r="H547" s="1">
        <f t="shared" si="19"/>
        <v>36558</v>
      </c>
      <c r="I547" s="1">
        <v>36558</v>
      </c>
      <c r="J547">
        <v>730518</v>
      </c>
      <c r="K547">
        <f t="shared" si="20"/>
        <v>0</v>
      </c>
    </row>
    <row r="548" spans="7:11" x14ac:dyDescent="0.3">
      <c r="G548">
        <v>730519</v>
      </c>
      <c r="H548" s="1">
        <f t="shared" si="19"/>
        <v>36559</v>
      </c>
      <c r="I548" s="1">
        <v>36559</v>
      </c>
      <c r="J548">
        <v>730519</v>
      </c>
      <c r="K548">
        <f t="shared" si="20"/>
        <v>0</v>
      </c>
    </row>
    <row r="549" spans="7:11" x14ac:dyDescent="0.3">
      <c r="G549">
        <v>730520</v>
      </c>
      <c r="H549" s="1">
        <f t="shared" si="19"/>
        <v>36560</v>
      </c>
      <c r="I549" s="1">
        <v>36560</v>
      </c>
      <c r="J549">
        <v>730520</v>
      </c>
      <c r="K549">
        <f t="shared" si="20"/>
        <v>0</v>
      </c>
    </row>
    <row r="550" spans="7:11" x14ac:dyDescent="0.3">
      <c r="G550">
        <v>730523</v>
      </c>
      <c r="H550" s="1">
        <f t="shared" si="19"/>
        <v>36563</v>
      </c>
      <c r="I550" s="1">
        <v>36563</v>
      </c>
      <c r="J550">
        <v>730523</v>
      </c>
      <c r="K550">
        <f t="shared" si="20"/>
        <v>0</v>
      </c>
    </row>
    <row r="551" spans="7:11" x14ac:dyDescent="0.3">
      <c r="G551">
        <v>730524</v>
      </c>
      <c r="H551" s="1">
        <f t="shared" si="19"/>
        <v>36564</v>
      </c>
      <c r="I551" s="1">
        <v>36564</v>
      </c>
      <c r="J551">
        <v>730524</v>
      </c>
      <c r="K551">
        <f t="shared" si="20"/>
        <v>0</v>
      </c>
    </row>
    <row r="552" spans="7:11" x14ac:dyDescent="0.3">
      <c r="G552">
        <v>730525</v>
      </c>
      <c r="H552" s="1">
        <f t="shared" si="19"/>
        <v>36565</v>
      </c>
      <c r="I552" s="1">
        <v>36565</v>
      </c>
      <c r="J552">
        <v>730525</v>
      </c>
      <c r="K552">
        <f t="shared" si="20"/>
        <v>0</v>
      </c>
    </row>
    <row r="553" spans="7:11" x14ac:dyDescent="0.3">
      <c r="G553">
        <v>730526</v>
      </c>
      <c r="H553" s="1">
        <f t="shared" si="19"/>
        <v>36566</v>
      </c>
      <c r="I553" s="1">
        <v>36566</v>
      </c>
      <c r="J553">
        <v>730526</v>
      </c>
      <c r="K553">
        <f t="shared" si="20"/>
        <v>0</v>
      </c>
    </row>
    <row r="554" spans="7:11" x14ac:dyDescent="0.3">
      <c r="G554">
        <v>730527</v>
      </c>
      <c r="H554" s="1">
        <f t="shared" si="19"/>
        <v>36567</v>
      </c>
      <c r="I554" s="1">
        <v>36567</v>
      </c>
      <c r="J554">
        <v>730527</v>
      </c>
      <c r="K554">
        <f t="shared" si="20"/>
        <v>0</v>
      </c>
    </row>
    <row r="555" spans="7:11" x14ac:dyDescent="0.3">
      <c r="G555">
        <v>730530</v>
      </c>
      <c r="H555" s="1">
        <f t="shared" si="19"/>
        <v>36570</v>
      </c>
      <c r="I555" s="1">
        <v>36570</v>
      </c>
      <c r="J555">
        <v>730530</v>
      </c>
      <c r="K555">
        <f t="shared" si="20"/>
        <v>0</v>
      </c>
    </row>
    <row r="556" spans="7:11" x14ac:dyDescent="0.3">
      <c r="G556">
        <v>730531</v>
      </c>
      <c r="H556" s="1">
        <f t="shared" si="19"/>
        <v>36571</v>
      </c>
      <c r="I556" s="1">
        <v>36571</v>
      </c>
      <c r="J556">
        <v>730531</v>
      </c>
      <c r="K556">
        <f t="shared" si="20"/>
        <v>0</v>
      </c>
    </row>
    <row r="557" spans="7:11" x14ac:dyDescent="0.3">
      <c r="G557">
        <v>730532</v>
      </c>
      <c r="H557" s="1">
        <f t="shared" si="19"/>
        <v>36572</v>
      </c>
      <c r="I557" s="1">
        <v>36572</v>
      </c>
      <c r="J557">
        <v>730532</v>
      </c>
      <c r="K557">
        <f t="shared" si="20"/>
        <v>0</v>
      </c>
    </row>
    <row r="558" spans="7:11" x14ac:dyDescent="0.3">
      <c r="G558">
        <v>730533</v>
      </c>
      <c r="H558" s="1">
        <f t="shared" si="19"/>
        <v>36573</v>
      </c>
      <c r="I558" s="1">
        <v>36573</v>
      </c>
      <c r="J558">
        <v>730533</v>
      </c>
      <c r="K558">
        <f t="shared" si="20"/>
        <v>0</v>
      </c>
    </row>
    <row r="559" spans="7:11" x14ac:dyDescent="0.3">
      <c r="G559">
        <v>730534</v>
      </c>
      <c r="H559" s="1">
        <f t="shared" si="19"/>
        <v>36574</v>
      </c>
      <c r="I559" s="1">
        <v>36574</v>
      </c>
      <c r="J559">
        <v>730534</v>
      </c>
      <c r="K559">
        <f t="shared" si="20"/>
        <v>0</v>
      </c>
    </row>
    <row r="560" spans="7:11" x14ac:dyDescent="0.3">
      <c r="G560">
        <v>730537</v>
      </c>
      <c r="H560" s="1">
        <f t="shared" si="19"/>
        <v>36577</v>
      </c>
      <c r="I560" s="1">
        <v>36577</v>
      </c>
      <c r="J560">
        <v>730537</v>
      </c>
      <c r="K560">
        <f t="shared" si="20"/>
        <v>0</v>
      </c>
    </row>
    <row r="561" spans="7:11" x14ac:dyDescent="0.3">
      <c r="G561">
        <v>730538</v>
      </c>
      <c r="H561" s="1">
        <f t="shared" si="19"/>
        <v>36578</v>
      </c>
      <c r="I561" s="1">
        <v>36578</v>
      </c>
      <c r="J561">
        <v>730538</v>
      </c>
      <c r="K561">
        <f t="shared" si="20"/>
        <v>0</v>
      </c>
    </row>
    <row r="562" spans="7:11" x14ac:dyDescent="0.3">
      <c r="G562">
        <v>730539</v>
      </c>
      <c r="H562" s="1">
        <f t="shared" si="19"/>
        <v>36579</v>
      </c>
      <c r="I562" s="1">
        <v>36579</v>
      </c>
      <c r="J562">
        <v>730539</v>
      </c>
      <c r="K562">
        <f t="shared" si="20"/>
        <v>0</v>
      </c>
    </row>
    <row r="563" spans="7:11" x14ac:dyDescent="0.3">
      <c r="G563">
        <v>730540</v>
      </c>
      <c r="H563" s="1">
        <f t="shared" si="19"/>
        <v>36580</v>
      </c>
      <c r="I563" s="1">
        <v>36580</v>
      </c>
      <c r="J563">
        <v>730540</v>
      </c>
      <c r="K563">
        <f t="shared" si="20"/>
        <v>0</v>
      </c>
    </row>
    <row r="564" spans="7:11" x14ac:dyDescent="0.3">
      <c r="G564">
        <v>730541</v>
      </c>
      <c r="H564" s="1">
        <f t="shared" si="19"/>
        <v>36581</v>
      </c>
      <c r="I564" s="1">
        <v>36581</v>
      </c>
      <c r="J564">
        <v>730541</v>
      </c>
      <c r="K564">
        <f t="shared" si="20"/>
        <v>0</v>
      </c>
    </row>
    <row r="565" spans="7:11" x14ac:dyDescent="0.3">
      <c r="G565">
        <v>730544</v>
      </c>
      <c r="H565" s="1">
        <f t="shared" si="19"/>
        <v>36584</v>
      </c>
      <c r="I565" s="1">
        <v>36584</v>
      </c>
      <c r="J565">
        <v>730544</v>
      </c>
      <c r="K565">
        <f t="shared" si="20"/>
        <v>0</v>
      </c>
    </row>
    <row r="566" spans="7:11" x14ac:dyDescent="0.3">
      <c r="G566">
        <v>730545</v>
      </c>
      <c r="H566" s="1">
        <f t="shared" si="19"/>
        <v>36585</v>
      </c>
      <c r="I566" s="1">
        <v>36585</v>
      </c>
      <c r="J566">
        <v>730545</v>
      </c>
      <c r="K566">
        <f t="shared" si="20"/>
        <v>0</v>
      </c>
    </row>
    <row r="567" spans="7:11" x14ac:dyDescent="0.3">
      <c r="G567">
        <v>730546</v>
      </c>
      <c r="H567" s="1">
        <f t="shared" si="19"/>
        <v>36586</v>
      </c>
      <c r="I567" s="1">
        <v>36586</v>
      </c>
      <c r="J567">
        <v>730546</v>
      </c>
      <c r="K567">
        <f t="shared" si="20"/>
        <v>0</v>
      </c>
    </row>
    <row r="568" spans="7:11" x14ac:dyDescent="0.3">
      <c r="G568">
        <v>730547</v>
      </c>
      <c r="H568" s="1">
        <f t="shared" si="19"/>
        <v>36587</v>
      </c>
      <c r="I568" s="1">
        <v>36587</v>
      </c>
      <c r="J568">
        <v>730547</v>
      </c>
      <c r="K568">
        <f t="shared" si="20"/>
        <v>0</v>
      </c>
    </row>
    <row r="569" spans="7:11" x14ac:dyDescent="0.3">
      <c r="G569">
        <v>730548</v>
      </c>
      <c r="H569" s="1">
        <f t="shared" si="19"/>
        <v>36588</v>
      </c>
      <c r="I569" s="1">
        <v>36588</v>
      </c>
      <c r="J569">
        <v>730548</v>
      </c>
      <c r="K569">
        <f t="shared" si="20"/>
        <v>0</v>
      </c>
    </row>
    <row r="570" spans="7:11" x14ac:dyDescent="0.3">
      <c r="G570">
        <v>730551</v>
      </c>
      <c r="H570" s="1">
        <f t="shared" si="19"/>
        <v>36591</v>
      </c>
      <c r="I570" s="1">
        <v>36591</v>
      </c>
      <c r="J570">
        <v>730551</v>
      </c>
      <c r="K570">
        <f t="shared" si="20"/>
        <v>0</v>
      </c>
    </row>
    <row r="571" spans="7:11" x14ac:dyDescent="0.3">
      <c r="G571">
        <v>730552</v>
      </c>
      <c r="H571" s="1">
        <f t="shared" si="19"/>
        <v>36592</v>
      </c>
      <c r="I571" s="1">
        <v>36592</v>
      </c>
      <c r="J571">
        <v>730552</v>
      </c>
      <c r="K571">
        <f t="shared" si="20"/>
        <v>0</v>
      </c>
    </row>
    <row r="572" spans="7:11" x14ac:dyDescent="0.3">
      <c r="G572">
        <v>730553</v>
      </c>
      <c r="H572" s="1">
        <f t="shared" si="19"/>
        <v>36593</v>
      </c>
      <c r="I572" s="1">
        <v>36593</v>
      </c>
      <c r="J572">
        <v>730553</v>
      </c>
      <c r="K572">
        <f t="shared" si="20"/>
        <v>0</v>
      </c>
    </row>
    <row r="573" spans="7:11" x14ac:dyDescent="0.3">
      <c r="G573">
        <v>730554</v>
      </c>
      <c r="H573" s="1">
        <f t="shared" si="19"/>
        <v>36594</v>
      </c>
      <c r="I573" s="1">
        <v>36594</v>
      </c>
      <c r="J573">
        <v>730554</v>
      </c>
      <c r="K573">
        <f t="shared" si="20"/>
        <v>0</v>
      </c>
    </row>
    <row r="574" spans="7:11" x14ac:dyDescent="0.3">
      <c r="G574">
        <v>730555</v>
      </c>
      <c r="H574" s="1">
        <f t="shared" si="19"/>
        <v>36595</v>
      </c>
      <c r="I574" s="1">
        <v>36595</v>
      </c>
      <c r="J574">
        <v>730555</v>
      </c>
      <c r="K574">
        <f t="shared" si="20"/>
        <v>0</v>
      </c>
    </row>
    <row r="575" spans="7:11" x14ac:dyDescent="0.3">
      <c r="G575">
        <v>730558</v>
      </c>
      <c r="H575" s="1">
        <f t="shared" si="19"/>
        <v>36598</v>
      </c>
      <c r="I575" s="1">
        <v>36598</v>
      </c>
      <c r="J575">
        <v>730558</v>
      </c>
      <c r="K575">
        <f t="shared" si="20"/>
        <v>0</v>
      </c>
    </row>
    <row r="576" spans="7:11" x14ac:dyDescent="0.3">
      <c r="G576">
        <v>730559</v>
      </c>
      <c r="H576" s="1">
        <f t="shared" si="19"/>
        <v>36599</v>
      </c>
      <c r="I576" s="1">
        <v>36599</v>
      </c>
      <c r="J576">
        <v>730559</v>
      </c>
      <c r="K576">
        <f t="shared" si="20"/>
        <v>0</v>
      </c>
    </row>
    <row r="577" spans="7:11" x14ac:dyDescent="0.3">
      <c r="G577">
        <v>730560</v>
      </c>
      <c r="H577" s="1">
        <f t="shared" si="19"/>
        <v>36600</v>
      </c>
      <c r="I577" s="1">
        <v>36600</v>
      </c>
      <c r="J577">
        <v>730560</v>
      </c>
      <c r="K577">
        <f t="shared" si="20"/>
        <v>0</v>
      </c>
    </row>
    <row r="578" spans="7:11" x14ac:dyDescent="0.3">
      <c r="G578">
        <v>730561</v>
      </c>
      <c r="H578" s="1">
        <f t="shared" si="19"/>
        <v>36601</v>
      </c>
      <c r="I578" s="1">
        <v>36601</v>
      </c>
      <c r="J578">
        <v>730561</v>
      </c>
      <c r="K578">
        <f t="shared" si="20"/>
        <v>0</v>
      </c>
    </row>
    <row r="579" spans="7:11" x14ac:dyDescent="0.3">
      <c r="G579">
        <v>730562</v>
      </c>
      <c r="H579" s="1">
        <f t="shared" si="19"/>
        <v>36602</v>
      </c>
      <c r="I579" s="1">
        <v>36602</v>
      </c>
      <c r="J579">
        <v>730562</v>
      </c>
      <c r="K579">
        <f t="shared" si="20"/>
        <v>0</v>
      </c>
    </row>
    <row r="580" spans="7:11" x14ac:dyDescent="0.3">
      <c r="G580">
        <v>730565</v>
      </c>
      <c r="H580" s="1">
        <f t="shared" ref="H580:H643" si="21">$A$3 - $B$3 + G580</f>
        <v>36605</v>
      </c>
      <c r="I580" s="1">
        <v>36605</v>
      </c>
      <c r="J580">
        <v>730565</v>
      </c>
      <c r="K580">
        <f t="shared" ref="K580:K643" si="22">ABS(H580 - I580) + ABS(G580 - J580)</f>
        <v>0</v>
      </c>
    </row>
    <row r="581" spans="7:11" x14ac:dyDescent="0.3">
      <c r="G581">
        <v>730566</v>
      </c>
      <c r="H581" s="1">
        <f t="shared" si="21"/>
        <v>36606</v>
      </c>
      <c r="I581" s="1">
        <v>36606</v>
      </c>
      <c r="J581">
        <v>730566</v>
      </c>
      <c r="K581">
        <f t="shared" si="22"/>
        <v>0</v>
      </c>
    </row>
    <row r="582" spans="7:11" x14ac:dyDescent="0.3">
      <c r="G582">
        <v>730567</v>
      </c>
      <c r="H582" s="1">
        <f t="shared" si="21"/>
        <v>36607</v>
      </c>
      <c r="I582" s="1">
        <v>36607</v>
      </c>
      <c r="J582">
        <v>730567</v>
      </c>
      <c r="K582">
        <f t="shared" si="22"/>
        <v>0</v>
      </c>
    </row>
    <row r="583" spans="7:11" x14ac:dyDescent="0.3">
      <c r="G583">
        <v>730568</v>
      </c>
      <c r="H583" s="1">
        <f t="shared" si="21"/>
        <v>36608</v>
      </c>
      <c r="I583" s="1">
        <v>36608</v>
      </c>
      <c r="J583">
        <v>730568</v>
      </c>
      <c r="K583">
        <f t="shared" si="22"/>
        <v>0</v>
      </c>
    </row>
    <row r="584" spans="7:11" x14ac:dyDescent="0.3">
      <c r="G584">
        <v>730569</v>
      </c>
      <c r="H584" s="1">
        <f t="shared" si="21"/>
        <v>36609</v>
      </c>
      <c r="I584" s="1">
        <v>36609</v>
      </c>
      <c r="J584">
        <v>730569</v>
      </c>
      <c r="K584">
        <f t="shared" si="22"/>
        <v>0</v>
      </c>
    </row>
    <row r="585" spans="7:11" x14ac:dyDescent="0.3">
      <c r="G585">
        <v>730572</v>
      </c>
      <c r="H585" s="1">
        <f t="shared" si="21"/>
        <v>36612</v>
      </c>
      <c r="I585" s="1">
        <v>36612</v>
      </c>
      <c r="J585">
        <v>730572</v>
      </c>
      <c r="K585">
        <f t="shared" si="22"/>
        <v>0</v>
      </c>
    </row>
    <row r="586" spans="7:11" x14ac:dyDescent="0.3">
      <c r="G586">
        <v>730573</v>
      </c>
      <c r="H586" s="1">
        <f t="shared" si="21"/>
        <v>36613</v>
      </c>
      <c r="I586" s="1">
        <v>36613</v>
      </c>
      <c r="J586">
        <v>730573</v>
      </c>
      <c r="K586">
        <f t="shared" si="22"/>
        <v>0</v>
      </c>
    </row>
    <row r="587" spans="7:11" x14ac:dyDescent="0.3">
      <c r="G587">
        <v>730574</v>
      </c>
      <c r="H587" s="1">
        <f t="shared" si="21"/>
        <v>36614</v>
      </c>
      <c r="I587" s="1">
        <v>36614</v>
      </c>
      <c r="J587">
        <v>730574</v>
      </c>
      <c r="K587">
        <f t="shared" si="22"/>
        <v>0</v>
      </c>
    </row>
    <row r="588" spans="7:11" x14ac:dyDescent="0.3">
      <c r="G588">
        <v>730575</v>
      </c>
      <c r="H588" s="1">
        <f t="shared" si="21"/>
        <v>36615</v>
      </c>
      <c r="I588" s="1">
        <v>36615</v>
      </c>
      <c r="J588">
        <v>730575</v>
      </c>
      <c r="K588">
        <f t="shared" si="22"/>
        <v>0</v>
      </c>
    </row>
    <row r="589" spans="7:11" x14ac:dyDescent="0.3">
      <c r="G589">
        <v>730576</v>
      </c>
      <c r="H589" s="1">
        <f t="shared" si="21"/>
        <v>36616</v>
      </c>
      <c r="I589" s="1">
        <v>36616</v>
      </c>
      <c r="J589">
        <v>730576</v>
      </c>
      <c r="K589">
        <f t="shared" si="22"/>
        <v>0</v>
      </c>
    </row>
    <row r="590" spans="7:11" x14ac:dyDescent="0.3">
      <c r="G590">
        <v>730579</v>
      </c>
      <c r="H590" s="1">
        <f t="shared" si="21"/>
        <v>36619</v>
      </c>
      <c r="I590" s="1">
        <v>36619</v>
      </c>
      <c r="J590">
        <v>730579</v>
      </c>
      <c r="K590">
        <f t="shared" si="22"/>
        <v>0</v>
      </c>
    </row>
    <row r="591" spans="7:11" x14ac:dyDescent="0.3">
      <c r="G591">
        <v>730580</v>
      </c>
      <c r="H591" s="1">
        <f t="shared" si="21"/>
        <v>36620</v>
      </c>
      <c r="I591" s="1">
        <v>36620</v>
      </c>
      <c r="J591">
        <v>730580</v>
      </c>
      <c r="K591">
        <f t="shared" si="22"/>
        <v>0</v>
      </c>
    </row>
    <row r="592" spans="7:11" x14ac:dyDescent="0.3">
      <c r="G592">
        <v>730581</v>
      </c>
      <c r="H592" s="1">
        <f t="shared" si="21"/>
        <v>36621</v>
      </c>
      <c r="I592" s="1">
        <v>36621</v>
      </c>
      <c r="J592">
        <v>730581</v>
      </c>
      <c r="K592">
        <f t="shared" si="22"/>
        <v>0</v>
      </c>
    </row>
    <row r="593" spans="7:11" x14ac:dyDescent="0.3">
      <c r="G593">
        <v>730582</v>
      </c>
      <c r="H593" s="1">
        <f t="shared" si="21"/>
        <v>36622</v>
      </c>
      <c r="I593" s="1">
        <v>36622</v>
      </c>
      <c r="J593">
        <v>730582</v>
      </c>
      <c r="K593">
        <f t="shared" si="22"/>
        <v>0</v>
      </c>
    </row>
    <row r="594" spans="7:11" x14ac:dyDescent="0.3">
      <c r="G594">
        <v>730583</v>
      </c>
      <c r="H594" s="1">
        <f t="shared" si="21"/>
        <v>36623</v>
      </c>
      <c r="I594" s="1">
        <v>36623</v>
      </c>
      <c r="J594">
        <v>730583</v>
      </c>
      <c r="K594">
        <f t="shared" si="22"/>
        <v>0</v>
      </c>
    </row>
    <row r="595" spans="7:11" x14ac:dyDescent="0.3">
      <c r="G595">
        <v>730586</v>
      </c>
      <c r="H595" s="1">
        <f t="shared" si="21"/>
        <v>36626</v>
      </c>
      <c r="I595" s="1">
        <v>36626</v>
      </c>
      <c r="J595">
        <v>730586</v>
      </c>
      <c r="K595">
        <f t="shared" si="22"/>
        <v>0</v>
      </c>
    </row>
    <row r="596" spans="7:11" x14ac:dyDescent="0.3">
      <c r="G596">
        <v>730587</v>
      </c>
      <c r="H596" s="1">
        <f t="shared" si="21"/>
        <v>36627</v>
      </c>
      <c r="I596" s="1">
        <v>36627</v>
      </c>
      <c r="J596">
        <v>730587</v>
      </c>
      <c r="K596">
        <f t="shared" si="22"/>
        <v>0</v>
      </c>
    </row>
    <row r="597" spans="7:11" x14ac:dyDescent="0.3">
      <c r="G597">
        <v>730588</v>
      </c>
      <c r="H597" s="1">
        <f t="shared" si="21"/>
        <v>36628</v>
      </c>
      <c r="I597" s="1">
        <v>36628</v>
      </c>
      <c r="J597">
        <v>730588</v>
      </c>
      <c r="K597">
        <f t="shared" si="22"/>
        <v>0</v>
      </c>
    </row>
    <row r="598" spans="7:11" x14ac:dyDescent="0.3">
      <c r="G598">
        <v>730589</v>
      </c>
      <c r="H598" s="1">
        <f t="shared" si="21"/>
        <v>36629</v>
      </c>
      <c r="I598" s="1">
        <v>36629</v>
      </c>
      <c r="J598">
        <v>730589</v>
      </c>
      <c r="K598">
        <f t="shared" si="22"/>
        <v>0</v>
      </c>
    </row>
    <row r="599" spans="7:11" x14ac:dyDescent="0.3">
      <c r="G599">
        <v>730590</v>
      </c>
      <c r="H599" s="1">
        <f t="shared" si="21"/>
        <v>36630</v>
      </c>
      <c r="I599" s="1">
        <v>36630</v>
      </c>
      <c r="J599">
        <v>730590</v>
      </c>
      <c r="K599">
        <f t="shared" si="22"/>
        <v>0</v>
      </c>
    </row>
    <row r="600" spans="7:11" x14ac:dyDescent="0.3">
      <c r="G600">
        <v>730593</v>
      </c>
      <c r="H600" s="1">
        <f t="shared" si="21"/>
        <v>36633</v>
      </c>
      <c r="I600" s="1">
        <v>36633</v>
      </c>
      <c r="J600">
        <v>730593</v>
      </c>
      <c r="K600">
        <f t="shared" si="22"/>
        <v>0</v>
      </c>
    </row>
    <row r="601" spans="7:11" x14ac:dyDescent="0.3">
      <c r="G601">
        <v>730594</v>
      </c>
      <c r="H601" s="1">
        <f t="shared" si="21"/>
        <v>36634</v>
      </c>
      <c r="I601" s="1">
        <v>36634</v>
      </c>
      <c r="J601">
        <v>730594</v>
      </c>
      <c r="K601">
        <f t="shared" si="22"/>
        <v>0</v>
      </c>
    </row>
    <row r="602" spans="7:11" x14ac:dyDescent="0.3">
      <c r="G602">
        <v>730595</v>
      </c>
      <c r="H602" s="1">
        <f t="shared" si="21"/>
        <v>36635</v>
      </c>
      <c r="I602" s="1">
        <v>36635</v>
      </c>
      <c r="J602">
        <v>730595</v>
      </c>
      <c r="K602">
        <f t="shared" si="22"/>
        <v>0</v>
      </c>
    </row>
    <row r="603" spans="7:11" x14ac:dyDescent="0.3">
      <c r="G603">
        <v>730596</v>
      </c>
      <c r="H603" s="1">
        <f t="shared" si="21"/>
        <v>36636</v>
      </c>
      <c r="I603" s="1">
        <v>36636</v>
      </c>
      <c r="J603">
        <v>730596</v>
      </c>
      <c r="K603">
        <f t="shared" si="22"/>
        <v>0</v>
      </c>
    </row>
    <row r="604" spans="7:11" x14ac:dyDescent="0.3">
      <c r="G604">
        <v>730597</v>
      </c>
      <c r="H604" s="1">
        <f t="shared" si="21"/>
        <v>36637</v>
      </c>
      <c r="I604" s="1">
        <v>36637</v>
      </c>
      <c r="J604">
        <v>730597</v>
      </c>
      <c r="K604">
        <f t="shared" si="22"/>
        <v>0</v>
      </c>
    </row>
    <row r="605" spans="7:11" x14ac:dyDescent="0.3">
      <c r="G605">
        <v>730600</v>
      </c>
      <c r="H605" s="1">
        <f t="shared" si="21"/>
        <v>36640</v>
      </c>
      <c r="I605" s="1">
        <v>36640</v>
      </c>
      <c r="J605">
        <v>730600</v>
      </c>
      <c r="K605">
        <f t="shared" si="22"/>
        <v>0</v>
      </c>
    </row>
    <row r="606" spans="7:11" x14ac:dyDescent="0.3">
      <c r="G606">
        <v>730601</v>
      </c>
      <c r="H606" s="1">
        <f t="shared" si="21"/>
        <v>36641</v>
      </c>
      <c r="I606" s="1">
        <v>36641</v>
      </c>
      <c r="J606">
        <v>730601</v>
      </c>
      <c r="K606">
        <f t="shared" si="22"/>
        <v>0</v>
      </c>
    </row>
    <row r="607" spans="7:11" x14ac:dyDescent="0.3">
      <c r="G607">
        <v>730602</v>
      </c>
      <c r="H607" s="1">
        <f t="shared" si="21"/>
        <v>36642</v>
      </c>
      <c r="I607" s="1">
        <v>36642</v>
      </c>
      <c r="J607">
        <v>730602</v>
      </c>
      <c r="K607">
        <f t="shared" si="22"/>
        <v>0</v>
      </c>
    </row>
    <row r="608" spans="7:11" x14ac:dyDescent="0.3">
      <c r="G608">
        <v>730603</v>
      </c>
      <c r="H608" s="1">
        <f t="shared" si="21"/>
        <v>36643</v>
      </c>
      <c r="I608" s="1">
        <v>36643</v>
      </c>
      <c r="J608">
        <v>730603</v>
      </c>
      <c r="K608">
        <f t="shared" si="22"/>
        <v>0</v>
      </c>
    </row>
    <row r="609" spans="7:11" x14ac:dyDescent="0.3">
      <c r="G609">
        <v>730604</v>
      </c>
      <c r="H609" s="1">
        <f t="shared" si="21"/>
        <v>36644</v>
      </c>
      <c r="I609" s="1">
        <v>36644</v>
      </c>
      <c r="J609">
        <v>730604</v>
      </c>
      <c r="K609">
        <f t="shared" si="22"/>
        <v>0</v>
      </c>
    </row>
    <row r="610" spans="7:11" x14ac:dyDescent="0.3">
      <c r="G610">
        <v>730607</v>
      </c>
      <c r="H610" s="1">
        <f t="shared" si="21"/>
        <v>36647</v>
      </c>
      <c r="I610" s="1">
        <v>36647</v>
      </c>
      <c r="J610">
        <v>730607</v>
      </c>
      <c r="K610">
        <f t="shared" si="22"/>
        <v>0</v>
      </c>
    </row>
    <row r="611" spans="7:11" x14ac:dyDescent="0.3">
      <c r="G611">
        <v>730608</v>
      </c>
      <c r="H611" s="1">
        <f t="shared" si="21"/>
        <v>36648</v>
      </c>
      <c r="I611" s="1">
        <v>36648</v>
      </c>
      <c r="J611">
        <v>730608</v>
      </c>
      <c r="K611">
        <f t="shared" si="22"/>
        <v>0</v>
      </c>
    </row>
    <row r="612" spans="7:11" x14ac:dyDescent="0.3">
      <c r="G612">
        <v>730609</v>
      </c>
      <c r="H612" s="1">
        <f t="shared" si="21"/>
        <v>36649</v>
      </c>
      <c r="I612" s="1">
        <v>36649</v>
      </c>
      <c r="J612">
        <v>730609</v>
      </c>
      <c r="K612">
        <f t="shared" si="22"/>
        <v>0</v>
      </c>
    </row>
    <row r="613" spans="7:11" x14ac:dyDescent="0.3">
      <c r="G613">
        <v>730610</v>
      </c>
      <c r="H613" s="1">
        <f t="shared" si="21"/>
        <v>36650</v>
      </c>
      <c r="I613" s="1">
        <v>36650</v>
      </c>
      <c r="J613">
        <v>730610</v>
      </c>
      <c r="K613">
        <f t="shared" si="22"/>
        <v>0</v>
      </c>
    </row>
    <row r="614" spans="7:11" x14ac:dyDescent="0.3">
      <c r="G614">
        <v>730611</v>
      </c>
      <c r="H614" s="1">
        <f t="shared" si="21"/>
        <v>36651</v>
      </c>
      <c r="I614" s="1">
        <v>36651</v>
      </c>
      <c r="J614">
        <v>730611</v>
      </c>
      <c r="K614">
        <f t="shared" si="22"/>
        <v>0</v>
      </c>
    </row>
    <row r="615" spans="7:11" x14ac:dyDescent="0.3">
      <c r="G615">
        <v>730614</v>
      </c>
      <c r="H615" s="1">
        <f t="shared" si="21"/>
        <v>36654</v>
      </c>
      <c r="I615" s="1">
        <v>36654</v>
      </c>
      <c r="J615">
        <v>730614</v>
      </c>
      <c r="K615">
        <f t="shared" si="22"/>
        <v>0</v>
      </c>
    </row>
    <row r="616" spans="7:11" x14ac:dyDescent="0.3">
      <c r="G616">
        <v>730615</v>
      </c>
      <c r="H616" s="1">
        <f t="shared" si="21"/>
        <v>36655</v>
      </c>
      <c r="I616" s="1">
        <v>36655</v>
      </c>
      <c r="J616">
        <v>730615</v>
      </c>
      <c r="K616">
        <f t="shared" si="22"/>
        <v>0</v>
      </c>
    </row>
    <row r="617" spans="7:11" x14ac:dyDescent="0.3">
      <c r="G617">
        <v>730616</v>
      </c>
      <c r="H617" s="1">
        <f t="shared" si="21"/>
        <v>36656</v>
      </c>
      <c r="I617" s="1">
        <v>36656</v>
      </c>
      <c r="J617">
        <v>730616</v>
      </c>
      <c r="K617">
        <f t="shared" si="22"/>
        <v>0</v>
      </c>
    </row>
    <row r="618" spans="7:11" x14ac:dyDescent="0.3">
      <c r="G618">
        <v>730617</v>
      </c>
      <c r="H618" s="1">
        <f t="shared" si="21"/>
        <v>36657</v>
      </c>
      <c r="I618" s="1">
        <v>36657</v>
      </c>
      <c r="J618">
        <v>730617</v>
      </c>
      <c r="K618">
        <f t="shared" si="22"/>
        <v>0</v>
      </c>
    </row>
    <row r="619" spans="7:11" x14ac:dyDescent="0.3">
      <c r="G619">
        <v>730618</v>
      </c>
      <c r="H619" s="1">
        <f t="shared" si="21"/>
        <v>36658</v>
      </c>
      <c r="I619" s="1">
        <v>36658</v>
      </c>
      <c r="J619">
        <v>730618</v>
      </c>
      <c r="K619">
        <f t="shared" si="22"/>
        <v>0</v>
      </c>
    </row>
    <row r="620" spans="7:11" x14ac:dyDescent="0.3">
      <c r="G620">
        <v>730621</v>
      </c>
      <c r="H620" s="1">
        <f t="shared" si="21"/>
        <v>36661</v>
      </c>
      <c r="I620" s="1">
        <v>36661</v>
      </c>
      <c r="J620">
        <v>730621</v>
      </c>
      <c r="K620">
        <f t="shared" si="22"/>
        <v>0</v>
      </c>
    </row>
    <row r="621" spans="7:11" x14ac:dyDescent="0.3">
      <c r="G621">
        <v>730622</v>
      </c>
      <c r="H621" s="1">
        <f t="shared" si="21"/>
        <v>36662</v>
      </c>
      <c r="I621" s="1">
        <v>36662</v>
      </c>
      <c r="J621">
        <v>730622</v>
      </c>
      <c r="K621">
        <f t="shared" si="22"/>
        <v>0</v>
      </c>
    </row>
    <row r="622" spans="7:11" x14ac:dyDescent="0.3">
      <c r="G622">
        <v>730623</v>
      </c>
      <c r="H622" s="1">
        <f t="shared" si="21"/>
        <v>36663</v>
      </c>
      <c r="I622" s="1">
        <v>36663</v>
      </c>
      <c r="J622">
        <v>730623</v>
      </c>
      <c r="K622">
        <f t="shared" si="22"/>
        <v>0</v>
      </c>
    </row>
    <row r="623" spans="7:11" x14ac:dyDescent="0.3">
      <c r="G623">
        <v>730624</v>
      </c>
      <c r="H623" s="1">
        <f t="shared" si="21"/>
        <v>36664</v>
      </c>
      <c r="I623" s="1">
        <v>36664</v>
      </c>
      <c r="J623">
        <v>730624</v>
      </c>
      <c r="K623">
        <f t="shared" si="22"/>
        <v>0</v>
      </c>
    </row>
    <row r="624" spans="7:11" x14ac:dyDescent="0.3">
      <c r="G624">
        <v>730625</v>
      </c>
      <c r="H624" s="1">
        <f t="shared" si="21"/>
        <v>36665</v>
      </c>
      <c r="I624" s="1">
        <v>36665</v>
      </c>
      <c r="J624">
        <v>730625</v>
      </c>
      <c r="K624">
        <f t="shared" si="22"/>
        <v>0</v>
      </c>
    </row>
    <row r="625" spans="7:11" x14ac:dyDescent="0.3">
      <c r="G625">
        <v>730628</v>
      </c>
      <c r="H625" s="1">
        <f t="shared" si="21"/>
        <v>36668</v>
      </c>
      <c r="I625" s="1">
        <v>36668</v>
      </c>
      <c r="J625">
        <v>730628</v>
      </c>
      <c r="K625">
        <f t="shared" si="22"/>
        <v>0</v>
      </c>
    </row>
    <row r="626" spans="7:11" x14ac:dyDescent="0.3">
      <c r="G626">
        <v>730629</v>
      </c>
      <c r="H626" s="1">
        <f t="shared" si="21"/>
        <v>36669</v>
      </c>
      <c r="I626" s="1">
        <v>36669</v>
      </c>
      <c r="J626">
        <v>730629</v>
      </c>
      <c r="K626">
        <f t="shared" si="22"/>
        <v>0</v>
      </c>
    </row>
    <row r="627" spans="7:11" x14ac:dyDescent="0.3">
      <c r="G627">
        <v>730630</v>
      </c>
      <c r="H627" s="1">
        <f t="shared" si="21"/>
        <v>36670</v>
      </c>
      <c r="I627" s="1">
        <v>36670</v>
      </c>
      <c r="J627">
        <v>730630</v>
      </c>
      <c r="K627">
        <f t="shared" si="22"/>
        <v>0</v>
      </c>
    </row>
    <row r="628" spans="7:11" x14ac:dyDescent="0.3">
      <c r="G628">
        <v>730631</v>
      </c>
      <c r="H628" s="1">
        <f t="shared" si="21"/>
        <v>36671</v>
      </c>
      <c r="I628" s="1">
        <v>36671</v>
      </c>
      <c r="J628">
        <v>730631</v>
      </c>
      <c r="K628">
        <f t="shared" si="22"/>
        <v>0</v>
      </c>
    </row>
    <row r="629" spans="7:11" x14ac:dyDescent="0.3">
      <c r="G629">
        <v>730632</v>
      </c>
      <c r="H629" s="1">
        <f t="shared" si="21"/>
        <v>36672</v>
      </c>
      <c r="I629" s="1">
        <v>36672</v>
      </c>
      <c r="J629">
        <v>730632</v>
      </c>
      <c r="K629">
        <f t="shared" si="22"/>
        <v>0</v>
      </c>
    </row>
    <row r="630" spans="7:11" x14ac:dyDescent="0.3">
      <c r="G630">
        <v>730635</v>
      </c>
      <c r="H630" s="1">
        <f t="shared" si="21"/>
        <v>36675</v>
      </c>
      <c r="I630" s="1">
        <v>36675</v>
      </c>
      <c r="J630">
        <v>730635</v>
      </c>
      <c r="K630">
        <f t="shared" si="22"/>
        <v>0</v>
      </c>
    </row>
    <row r="631" spans="7:11" x14ac:dyDescent="0.3">
      <c r="G631">
        <v>730636</v>
      </c>
      <c r="H631" s="1">
        <f t="shared" si="21"/>
        <v>36676</v>
      </c>
      <c r="I631" s="1">
        <v>36676</v>
      </c>
      <c r="J631">
        <v>730636</v>
      </c>
      <c r="K631">
        <f t="shared" si="22"/>
        <v>0</v>
      </c>
    </row>
    <row r="632" spans="7:11" x14ac:dyDescent="0.3">
      <c r="G632">
        <v>730637</v>
      </c>
      <c r="H632" s="1">
        <f t="shared" si="21"/>
        <v>36677</v>
      </c>
      <c r="I632" s="1">
        <v>36677</v>
      </c>
      <c r="J632">
        <v>730637</v>
      </c>
      <c r="K632">
        <f t="shared" si="22"/>
        <v>0</v>
      </c>
    </row>
    <row r="633" spans="7:11" x14ac:dyDescent="0.3">
      <c r="G633">
        <v>730638</v>
      </c>
      <c r="H633" s="1">
        <f t="shared" si="21"/>
        <v>36678</v>
      </c>
      <c r="I633" s="1">
        <v>36678</v>
      </c>
      <c r="J633">
        <v>730638</v>
      </c>
      <c r="K633">
        <f t="shared" si="22"/>
        <v>0</v>
      </c>
    </row>
    <row r="634" spans="7:11" x14ac:dyDescent="0.3">
      <c r="G634">
        <v>730639</v>
      </c>
      <c r="H634" s="1">
        <f t="shared" si="21"/>
        <v>36679</v>
      </c>
      <c r="I634" s="1">
        <v>36679</v>
      </c>
      <c r="J634">
        <v>730639</v>
      </c>
      <c r="K634">
        <f t="shared" si="22"/>
        <v>0</v>
      </c>
    </row>
    <row r="635" spans="7:11" x14ac:dyDescent="0.3">
      <c r="G635">
        <v>730642</v>
      </c>
      <c r="H635" s="1">
        <f t="shared" si="21"/>
        <v>36682</v>
      </c>
      <c r="I635" s="1">
        <v>36682</v>
      </c>
      <c r="J635">
        <v>730642</v>
      </c>
      <c r="K635">
        <f t="shared" si="22"/>
        <v>0</v>
      </c>
    </row>
    <row r="636" spans="7:11" x14ac:dyDescent="0.3">
      <c r="G636">
        <v>730643</v>
      </c>
      <c r="H636" s="1">
        <f t="shared" si="21"/>
        <v>36683</v>
      </c>
      <c r="I636" s="1">
        <v>36683</v>
      </c>
      <c r="J636">
        <v>730643</v>
      </c>
      <c r="K636">
        <f t="shared" si="22"/>
        <v>0</v>
      </c>
    </row>
    <row r="637" spans="7:11" x14ac:dyDescent="0.3">
      <c r="G637">
        <v>730644</v>
      </c>
      <c r="H637" s="1">
        <f t="shared" si="21"/>
        <v>36684</v>
      </c>
      <c r="I637" s="1">
        <v>36684</v>
      </c>
      <c r="J637">
        <v>730644</v>
      </c>
      <c r="K637">
        <f t="shared" si="22"/>
        <v>0</v>
      </c>
    </row>
    <row r="638" spans="7:11" x14ac:dyDescent="0.3">
      <c r="G638">
        <v>730645</v>
      </c>
      <c r="H638" s="1">
        <f t="shared" si="21"/>
        <v>36685</v>
      </c>
      <c r="I638" s="1">
        <v>36685</v>
      </c>
      <c r="J638">
        <v>730645</v>
      </c>
      <c r="K638">
        <f t="shared" si="22"/>
        <v>0</v>
      </c>
    </row>
    <row r="639" spans="7:11" x14ac:dyDescent="0.3">
      <c r="G639">
        <v>730646</v>
      </c>
      <c r="H639" s="1">
        <f t="shared" si="21"/>
        <v>36686</v>
      </c>
      <c r="I639" s="1">
        <v>36686</v>
      </c>
      <c r="J639">
        <v>730646</v>
      </c>
      <c r="K639">
        <f t="shared" si="22"/>
        <v>0</v>
      </c>
    </row>
    <row r="640" spans="7:11" x14ac:dyDescent="0.3">
      <c r="G640">
        <v>730649</v>
      </c>
      <c r="H640" s="1">
        <f t="shared" si="21"/>
        <v>36689</v>
      </c>
      <c r="I640" s="1">
        <v>36689</v>
      </c>
      <c r="J640">
        <v>730649</v>
      </c>
      <c r="K640">
        <f t="shared" si="22"/>
        <v>0</v>
      </c>
    </row>
    <row r="641" spans="7:11" x14ac:dyDescent="0.3">
      <c r="G641">
        <v>730650</v>
      </c>
      <c r="H641" s="1">
        <f t="shared" si="21"/>
        <v>36690</v>
      </c>
      <c r="I641" s="1">
        <v>36690</v>
      </c>
      <c r="J641">
        <v>730650</v>
      </c>
      <c r="K641">
        <f t="shared" si="22"/>
        <v>0</v>
      </c>
    </row>
    <row r="642" spans="7:11" x14ac:dyDescent="0.3">
      <c r="G642">
        <v>730651</v>
      </c>
      <c r="H642" s="1">
        <f t="shared" si="21"/>
        <v>36691</v>
      </c>
      <c r="I642" s="1">
        <v>36691</v>
      </c>
      <c r="J642">
        <v>730651</v>
      </c>
      <c r="K642">
        <f t="shared" si="22"/>
        <v>0</v>
      </c>
    </row>
    <row r="643" spans="7:11" x14ac:dyDescent="0.3">
      <c r="G643">
        <v>730652</v>
      </c>
      <c r="H643" s="1">
        <f t="shared" si="21"/>
        <v>36692</v>
      </c>
      <c r="I643" s="1">
        <v>36692</v>
      </c>
      <c r="J643">
        <v>730652</v>
      </c>
      <c r="K643">
        <f t="shared" si="22"/>
        <v>0</v>
      </c>
    </row>
    <row r="644" spans="7:11" x14ac:dyDescent="0.3">
      <c r="G644">
        <v>730653</v>
      </c>
      <c r="H644" s="1">
        <f t="shared" ref="H644:H707" si="23">$A$3 - $B$3 + G644</f>
        <v>36693</v>
      </c>
      <c r="I644" s="1">
        <v>36693</v>
      </c>
      <c r="J644">
        <v>730653</v>
      </c>
      <c r="K644">
        <f t="shared" ref="K644:K707" si="24">ABS(H644 - I644) + ABS(G644 - J644)</f>
        <v>0</v>
      </c>
    </row>
    <row r="645" spans="7:11" x14ac:dyDescent="0.3">
      <c r="G645">
        <v>730656</v>
      </c>
      <c r="H645" s="1">
        <f t="shared" si="23"/>
        <v>36696</v>
      </c>
      <c r="I645" s="1">
        <v>36696</v>
      </c>
      <c r="J645">
        <v>730656</v>
      </c>
      <c r="K645">
        <f t="shared" si="24"/>
        <v>0</v>
      </c>
    </row>
    <row r="646" spans="7:11" x14ac:dyDescent="0.3">
      <c r="G646">
        <v>730657</v>
      </c>
      <c r="H646" s="1">
        <f t="shared" si="23"/>
        <v>36697</v>
      </c>
      <c r="I646" s="1">
        <v>36697</v>
      </c>
      <c r="J646">
        <v>730657</v>
      </c>
      <c r="K646">
        <f t="shared" si="24"/>
        <v>0</v>
      </c>
    </row>
    <row r="647" spans="7:11" x14ac:dyDescent="0.3">
      <c r="G647">
        <v>730658</v>
      </c>
      <c r="H647" s="1">
        <f t="shared" si="23"/>
        <v>36698</v>
      </c>
      <c r="I647" s="1">
        <v>36698</v>
      </c>
      <c r="J647">
        <v>730658</v>
      </c>
      <c r="K647">
        <f t="shared" si="24"/>
        <v>0</v>
      </c>
    </row>
    <row r="648" spans="7:11" x14ac:dyDescent="0.3">
      <c r="G648">
        <v>730659</v>
      </c>
      <c r="H648" s="1">
        <f t="shared" si="23"/>
        <v>36699</v>
      </c>
      <c r="I648" s="1">
        <v>36699</v>
      </c>
      <c r="J648">
        <v>730659</v>
      </c>
      <c r="K648">
        <f t="shared" si="24"/>
        <v>0</v>
      </c>
    </row>
    <row r="649" spans="7:11" x14ac:dyDescent="0.3">
      <c r="G649">
        <v>730660</v>
      </c>
      <c r="H649" s="1">
        <f t="shared" si="23"/>
        <v>36700</v>
      </c>
      <c r="I649" s="1">
        <v>36700</v>
      </c>
      <c r="J649">
        <v>730660</v>
      </c>
      <c r="K649">
        <f t="shared" si="24"/>
        <v>0</v>
      </c>
    </row>
    <row r="650" spans="7:11" x14ac:dyDescent="0.3">
      <c r="G650">
        <v>730663</v>
      </c>
      <c r="H650" s="1">
        <f t="shared" si="23"/>
        <v>36703</v>
      </c>
      <c r="I650" s="1">
        <v>36703</v>
      </c>
      <c r="J650">
        <v>730663</v>
      </c>
      <c r="K650">
        <f t="shared" si="24"/>
        <v>0</v>
      </c>
    </row>
    <row r="651" spans="7:11" x14ac:dyDescent="0.3">
      <c r="G651">
        <v>730664</v>
      </c>
      <c r="H651" s="1">
        <f t="shared" si="23"/>
        <v>36704</v>
      </c>
      <c r="I651" s="1">
        <v>36704</v>
      </c>
      <c r="J651">
        <v>730664</v>
      </c>
      <c r="K651">
        <f t="shared" si="24"/>
        <v>0</v>
      </c>
    </row>
    <row r="652" spans="7:11" x14ac:dyDescent="0.3">
      <c r="G652">
        <v>730665</v>
      </c>
      <c r="H652" s="1">
        <f t="shared" si="23"/>
        <v>36705</v>
      </c>
      <c r="I652" s="1">
        <v>36705</v>
      </c>
      <c r="J652">
        <v>730665</v>
      </c>
      <c r="K652">
        <f t="shared" si="24"/>
        <v>0</v>
      </c>
    </row>
    <row r="653" spans="7:11" x14ac:dyDescent="0.3">
      <c r="G653">
        <v>730666</v>
      </c>
      <c r="H653" s="1">
        <f t="shared" si="23"/>
        <v>36706</v>
      </c>
      <c r="I653" s="1">
        <v>36706</v>
      </c>
      <c r="J653">
        <v>730666</v>
      </c>
      <c r="K653">
        <f t="shared" si="24"/>
        <v>0</v>
      </c>
    </row>
    <row r="654" spans="7:11" x14ac:dyDescent="0.3">
      <c r="G654">
        <v>730667</v>
      </c>
      <c r="H654" s="1">
        <f t="shared" si="23"/>
        <v>36707</v>
      </c>
      <c r="I654" s="1">
        <v>36707</v>
      </c>
      <c r="J654">
        <v>730667</v>
      </c>
      <c r="K654">
        <f t="shared" si="24"/>
        <v>0</v>
      </c>
    </row>
    <row r="655" spans="7:11" x14ac:dyDescent="0.3">
      <c r="G655">
        <v>730670</v>
      </c>
      <c r="H655" s="1">
        <f t="shared" si="23"/>
        <v>36710</v>
      </c>
      <c r="I655" s="1">
        <v>36710</v>
      </c>
      <c r="J655">
        <v>730670</v>
      </c>
      <c r="K655">
        <f t="shared" si="24"/>
        <v>0</v>
      </c>
    </row>
    <row r="656" spans="7:11" x14ac:dyDescent="0.3">
      <c r="G656">
        <v>730671</v>
      </c>
      <c r="H656" s="1">
        <f t="shared" si="23"/>
        <v>36711</v>
      </c>
      <c r="I656" s="1">
        <v>36711</v>
      </c>
      <c r="J656">
        <v>730671</v>
      </c>
      <c r="K656">
        <f t="shared" si="24"/>
        <v>0</v>
      </c>
    </row>
    <row r="657" spans="7:11" x14ac:dyDescent="0.3">
      <c r="G657">
        <v>730672</v>
      </c>
      <c r="H657" s="1">
        <f t="shared" si="23"/>
        <v>36712</v>
      </c>
      <c r="I657" s="1">
        <v>36712</v>
      </c>
      <c r="J657">
        <v>730672</v>
      </c>
      <c r="K657">
        <f t="shared" si="24"/>
        <v>0</v>
      </c>
    </row>
    <row r="658" spans="7:11" x14ac:dyDescent="0.3">
      <c r="G658">
        <v>730673</v>
      </c>
      <c r="H658" s="1">
        <f t="shared" si="23"/>
        <v>36713</v>
      </c>
      <c r="I658" s="1">
        <v>36713</v>
      </c>
      <c r="J658">
        <v>730673</v>
      </c>
      <c r="K658">
        <f t="shared" si="24"/>
        <v>0</v>
      </c>
    </row>
    <row r="659" spans="7:11" x14ac:dyDescent="0.3">
      <c r="G659">
        <v>730674</v>
      </c>
      <c r="H659" s="1">
        <f t="shared" si="23"/>
        <v>36714</v>
      </c>
      <c r="I659" s="1">
        <v>36714</v>
      </c>
      <c r="J659">
        <v>730674</v>
      </c>
      <c r="K659">
        <f t="shared" si="24"/>
        <v>0</v>
      </c>
    </row>
    <row r="660" spans="7:11" x14ac:dyDescent="0.3">
      <c r="G660">
        <v>730677</v>
      </c>
      <c r="H660" s="1">
        <f t="shared" si="23"/>
        <v>36717</v>
      </c>
      <c r="I660" s="1">
        <v>36717</v>
      </c>
      <c r="J660">
        <v>730677</v>
      </c>
      <c r="K660">
        <f t="shared" si="24"/>
        <v>0</v>
      </c>
    </row>
    <row r="661" spans="7:11" x14ac:dyDescent="0.3">
      <c r="G661">
        <v>730678</v>
      </c>
      <c r="H661" s="1">
        <f t="shared" si="23"/>
        <v>36718</v>
      </c>
      <c r="I661" s="1">
        <v>36718</v>
      </c>
      <c r="J661">
        <v>730678</v>
      </c>
      <c r="K661">
        <f t="shared" si="24"/>
        <v>0</v>
      </c>
    </row>
    <row r="662" spans="7:11" x14ac:dyDescent="0.3">
      <c r="G662">
        <v>730679</v>
      </c>
      <c r="H662" s="1">
        <f t="shared" si="23"/>
        <v>36719</v>
      </c>
      <c r="I662" s="1">
        <v>36719</v>
      </c>
      <c r="J662">
        <v>730679</v>
      </c>
      <c r="K662">
        <f t="shared" si="24"/>
        <v>0</v>
      </c>
    </row>
    <row r="663" spans="7:11" x14ac:dyDescent="0.3">
      <c r="G663">
        <v>730680</v>
      </c>
      <c r="H663" s="1">
        <f t="shared" si="23"/>
        <v>36720</v>
      </c>
      <c r="I663" s="1">
        <v>36720</v>
      </c>
      <c r="J663">
        <v>730680</v>
      </c>
      <c r="K663">
        <f t="shared" si="24"/>
        <v>0</v>
      </c>
    </row>
    <row r="664" spans="7:11" x14ac:dyDescent="0.3">
      <c r="G664">
        <v>730681</v>
      </c>
      <c r="H664" s="1">
        <f t="shared" si="23"/>
        <v>36721</v>
      </c>
      <c r="I664" s="1">
        <v>36721</v>
      </c>
      <c r="J664">
        <v>730681</v>
      </c>
      <c r="K664">
        <f t="shared" si="24"/>
        <v>0</v>
      </c>
    </row>
    <row r="665" spans="7:11" x14ac:dyDescent="0.3">
      <c r="G665">
        <v>730684</v>
      </c>
      <c r="H665" s="1">
        <f t="shared" si="23"/>
        <v>36724</v>
      </c>
      <c r="I665" s="1">
        <v>36724</v>
      </c>
      <c r="J665">
        <v>730684</v>
      </c>
      <c r="K665">
        <f t="shared" si="24"/>
        <v>0</v>
      </c>
    </row>
    <row r="666" spans="7:11" x14ac:dyDescent="0.3">
      <c r="G666">
        <v>730685</v>
      </c>
      <c r="H666" s="1">
        <f t="shared" si="23"/>
        <v>36725</v>
      </c>
      <c r="I666" s="1">
        <v>36725</v>
      </c>
      <c r="J666">
        <v>730685</v>
      </c>
      <c r="K666">
        <f t="shared" si="24"/>
        <v>0</v>
      </c>
    </row>
    <row r="667" spans="7:11" x14ac:dyDescent="0.3">
      <c r="G667">
        <v>730686</v>
      </c>
      <c r="H667" s="1">
        <f t="shared" si="23"/>
        <v>36726</v>
      </c>
      <c r="I667" s="1">
        <v>36726</v>
      </c>
      <c r="J667">
        <v>730686</v>
      </c>
      <c r="K667">
        <f t="shared" si="24"/>
        <v>0</v>
      </c>
    </row>
    <row r="668" spans="7:11" x14ac:dyDescent="0.3">
      <c r="G668">
        <v>730687</v>
      </c>
      <c r="H668" s="1">
        <f t="shared" si="23"/>
        <v>36727</v>
      </c>
      <c r="I668" s="1">
        <v>36727</v>
      </c>
      <c r="J668">
        <v>730687</v>
      </c>
      <c r="K668">
        <f t="shared" si="24"/>
        <v>0</v>
      </c>
    </row>
    <row r="669" spans="7:11" x14ac:dyDescent="0.3">
      <c r="G669">
        <v>730688</v>
      </c>
      <c r="H669" s="1">
        <f t="shared" si="23"/>
        <v>36728</v>
      </c>
      <c r="I669" s="1">
        <v>36728</v>
      </c>
      <c r="J669">
        <v>730688</v>
      </c>
      <c r="K669">
        <f t="shared" si="24"/>
        <v>0</v>
      </c>
    </row>
    <row r="670" spans="7:11" x14ac:dyDescent="0.3">
      <c r="G670">
        <v>730691</v>
      </c>
      <c r="H670" s="1">
        <f t="shared" si="23"/>
        <v>36731</v>
      </c>
      <c r="I670" s="1">
        <v>36731</v>
      </c>
      <c r="J670">
        <v>730691</v>
      </c>
      <c r="K670">
        <f t="shared" si="24"/>
        <v>0</v>
      </c>
    </row>
    <row r="671" spans="7:11" x14ac:dyDescent="0.3">
      <c r="G671">
        <v>730692</v>
      </c>
      <c r="H671" s="1">
        <f t="shared" si="23"/>
        <v>36732</v>
      </c>
      <c r="I671" s="1">
        <v>36732</v>
      </c>
      <c r="J671">
        <v>730692</v>
      </c>
      <c r="K671">
        <f t="shared" si="24"/>
        <v>0</v>
      </c>
    </row>
    <row r="672" spans="7:11" x14ac:dyDescent="0.3">
      <c r="G672">
        <v>730693</v>
      </c>
      <c r="H672" s="1">
        <f t="shared" si="23"/>
        <v>36733</v>
      </c>
      <c r="I672" s="1">
        <v>36733</v>
      </c>
      <c r="J672">
        <v>730693</v>
      </c>
      <c r="K672">
        <f t="shared" si="24"/>
        <v>0</v>
      </c>
    </row>
    <row r="673" spans="7:11" x14ac:dyDescent="0.3">
      <c r="G673">
        <v>730694</v>
      </c>
      <c r="H673" s="1">
        <f t="shared" si="23"/>
        <v>36734</v>
      </c>
      <c r="I673" s="1">
        <v>36734</v>
      </c>
      <c r="J673">
        <v>730694</v>
      </c>
      <c r="K673">
        <f t="shared" si="24"/>
        <v>0</v>
      </c>
    </row>
    <row r="674" spans="7:11" x14ac:dyDescent="0.3">
      <c r="G674">
        <v>730695</v>
      </c>
      <c r="H674" s="1">
        <f t="shared" si="23"/>
        <v>36735</v>
      </c>
      <c r="I674" s="1">
        <v>36735</v>
      </c>
      <c r="J674">
        <v>730695</v>
      </c>
      <c r="K674">
        <f t="shared" si="24"/>
        <v>0</v>
      </c>
    </row>
    <row r="675" spans="7:11" x14ac:dyDescent="0.3">
      <c r="G675">
        <v>730698</v>
      </c>
      <c r="H675" s="1">
        <f t="shared" si="23"/>
        <v>36738</v>
      </c>
      <c r="I675" s="1">
        <v>36738</v>
      </c>
      <c r="J675">
        <v>730698</v>
      </c>
      <c r="K675">
        <f t="shared" si="24"/>
        <v>0</v>
      </c>
    </row>
    <row r="676" spans="7:11" x14ac:dyDescent="0.3">
      <c r="G676">
        <v>730699</v>
      </c>
      <c r="H676" s="1">
        <f t="shared" si="23"/>
        <v>36739</v>
      </c>
      <c r="I676" s="1">
        <v>36739</v>
      </c>
      <c r="J676">
        <v>730699</v>
      </c>
      <c r="K676">
        <f t="shared" si="24"/>
        <v>0</v>
      </c>
    </row>
    <row r="677" spans="7:11" x14ac:dyDescent="0.3">
      <c r="G677">
        <v>730700</v>
      </c>
      <c r="H677" s="1">
        <f t="shared" si="23"/>
        <v>36740</v>
      </c>
      <c r="I677" s="1">
        <v>36740</v>
      </c>
      <c r="J677">
        <v>730700</v>
      </c>
      <c r="K677">
        <f t="shared" si="24"/>
        <v>0</v>
      </c>
    </row>
    <row r="678" spans="7:11" x14ac:dyDescent="0.3">
      <c r="G678">
        <v>730701</v>
      </c>
      <c r="H678" s="1">
        <f t="shared" si="23"/>
        <v>36741</v>
      </c>
      <c r="I678" s="1">
        <v>36741</v>
      </c>
      <c r="J678">
        <v>730701</v>
      </c>
      <c r="K678">
        <f t="shared" si="24"/>
        <v>0</v>
      </c>
    </row>
    <row r="679" spans="7:11" x14ac:dyDescent="0.3">
      <c r="G679">
        <v>730702</v>
      </c>
      <c r="H679" s="1">
        <f t="shared" si="23"/>
        <v>36742</v>
      </c>
      <c r="I679" s="1">
        <v>36742</v>
      </c>
      <c r="J679">
        <v>730702</v>
      </c>
      <c r="K679">
        <f t="shared" si="24"/>
        <v>0</v>
      </c>
    </row>
    <row r="680" spans="7:11" x14ac:dyDescent="0.3">
      <c r="G680">
        <v>730705</v>
      </c>
      <c r="H680" s="1">
        <f t="shared" si="23"/>
        <v>36745</v>
      </c>
      <c r="I680" s="1">
        <v>36745</v>
      </c>
      <c r="J680">
        <v>730705</v>
      </c>
      <c r="K680">
        <f t="shared" si="24"/>
        <v>0</v>
      </c>
    </row>
    <row r="681" spans="7:11" x14ac:dyDescent="0.3">
      <c r="G681">
        <v>730706</v>
      </c>
      <c r="H681" s="1">
        <f t="shared" si="23"/>
        <v>36746</v>
      </c>
      <c r="I681" s="1">
        <v>36746</v>
      </c>
      <c r="J681">
        <v>730706</v>
      </c>
      <c r="K681">
        <f t="shared" si="24"/>
        <v>0</v>
      </c>
    </row>
    <row r="682" spans="7:11" x14ac:dyDescent="0.3">
      <c r="G682">
        <v>730707</v>
      </c>
      <c r="H682" s="1">
        <f t="shared" si="23"/>
        <v>36747</v>
      </c>
      <c r="I682" s="1">
        <v>36747</v>
      </c>
      <c r="J682">
        <v>730707</v>
      </c>
      <c r="K682">
        <f t="shared" si="24"/>
        <v>0</v>
      </c>
    </row>
    <row r="683" spans="7:11" x14ac:dyDescent="0.3">
      <c r="G683">
        <v>730708</v>
      </c>
      <c r="H683" s="1">
        <f t="shared" si="23"/>
        <v>36748</v>
      </c>
      <c r="I683" s="1">
        <v>36748</v>
      </c>
      <c r="J683">
        <v>730708</v>
      </c>
      <c r="K683">
        <f t="shared" si="24"/>
        <v>0</v>
      </c>
    </row>
    <row r="684" spans="7:11" x14ac:dyDescent="0.3">
      <c r="G684">
        <v>730709</v>
      </c>
      <c r="H684" s="1">
        <f t="shared" si="23"/>
        <v>36749</v>
      </c>
      <c r="I684" s="1">
        <v>36749</v>
      </c>
      <c r="J684">
        <v>730709</v>
      </c>
      <c r="K684">
        <f t="shared" si="24"/>
        <v>0</v>
      </c>
    </row>
    <row r="685" spans="7:11" x14ac:dyDescent="0.3">
      <c r="G685">
        <v>730712</v>
      </c>
      <c r="H685" s="1">
        <f t="shared" si="23"/>
        <v>36752</v>
      </c>
      <c r="I685" s="1">
        <v>36752</v>
      </c>
      <c r="J685">
        <v>730712</v>
      </c>
      <c r="K685">
        <f t="shared" si="24"/>
        <v>0</v>
      </c>
    </row>
    <row r="686" spans="7:11" x14ac:dyDescent="0.3">
      <c r="G686">
        <v>730713</v>
      </c>
      <c r="H686" s="1">
        <f t="shared" si="23"/>
        <v>36753</v>
      </c>
      <c r="I686" s="1">
        <v>36753</v>
      </c>
      <c r="J686">
        <v>730713</v>
      </c>
      <c r="K686">
        <f t="shared" si="24"/>
        <v>0</v>
      </c>
    </row>
    <row r="687" spans="7:11" x14ac:dyDescent="0.3">
      <c r="G687">
        <v>730714</v>
      </c>
      <c r="H687" s="1">
        <f t="shared" si="23"/>
        <v>36754</v>
      </c>
      <c r="I687" s="1">
        <v>36754</v>
      </c>
      <c r="J687">
        <v>730714</v>
      </c>
      <c r="K687">
        <f t="shared" si="24"/>
        <v>0</v>
      </c>
    </row>
    <row r="688" spans="7:11" x14ac:dyDescent="0.3">
      <c r="G688">
        <v>730715</v>
      </c>
      <c r="H688" s="1">
        <f t="shared" si="23"/>
        <v>36755</v>
      </c>
      <c r="I688" s="1">
        <v>36755</v>
      </c>
      <c r="J688">
        <v>730715</v>
      </c>
      <c r="K688">
        <f t="shared" si="24"/>
        <v>0</v>
      </c>
    </row>
    <row r="689" spans="7:11" x14ac:dyDescent="0.3">
      <c r="G689">
        <v>730716</v>
      </c>
      <c r="H689" s="1">
        <f t="shared" si="23"/>
        <v>36756</v>
      </c>
      <c r="I689" s="1">
        <v>36756</v>
      </c>
      <c r="J689">
        <v>730716</v>
      </c>
      <c r="K689">
        <f t="shared" si="24"/>
        <v>0</v>
      </c>
    </row>
    <row r="690" spans="7:11" x14ac:dyDescent="0.3">
      <c r="G690">
        <v>730719</v>
      </c>
      <c r="H690" s="1">
        <f t="shared" si="23"/>
        <v>36759</v>
      </c>
      <c r="I690" s="1">
        <v>36759</v>
      </c>
      <c r="J690">
        <v>730719</v>
      </c>
      <c r="K690">
        <f t="shared" si="24"/>
        <v>0</v>
      </c>
    </row>
    <row r="691" spans="7:11" x14ac:dyDescent="0.3">
      <c r="G691">
        <v>730720</v>
      </c>
      <c r="H691" s="1">
        <f t="shared" si="23"/>
        <v>36760</v>
      </c>
      <c r="I691" s="1">
        <v>36760</v>
      </c>
      <c r="J691">
        <v>730720</v>
      </c>
      <c r="K691">
        <f t="shared" si="24"/>
        <v>0</v>
      </c>
    </row>
    <row r="692" spans="7:11" x14ac:dyDescent="0.3">
      <c r="G692">
        <v>730721</v>
      </c>
      <c r="H692" s="1">
        <f t="shared" si="23"/>
        <v>36761</v>
      </c>
      <c r="I692" s="1">
        <v>36761</v>
      </c>
      <c r="J692">
        <v>730721</v>
      </c>
      <c r="K692">
        <f t="shared" si="24"/>
        <v>0</v>
      </c>
    </row>
    <row r="693" spans="7:11" x14ac:dyDescent="0.3">
      <c r="G693">
        <v>730722</v>
      </c>
      <c r="H693" s="1">
        <f t="shared" si="23"/>
        <v>36762</v>
      </c>
      <c r="I693" s="1">
        <v>36762</v>
      </c>
      <c r="J693">
        <v>730722</v>
      </c>
      <c r="K693">
        <f t="shared" si="24"/>
        <v>0</v>
      </c>
    </row>
    <row r="694" spans="7:11" x14ac:dyDescent="0.3">
      <c r="G694">
        <v>730723</v>
      </c>
      <c r="H694" s="1">
        <f t="shared" si="23"/>
        <v>36763</v>
      </c>
      <c r="I694" s="1">
        <v>36763</v>
      </c>
      <c r="J694">
        <v>730723</v>
      </c>
      <c r="K694">
        <f t="shared" si="24"/>
        <v>0</v>
      </c>
    </row>
    <row r="695" spans="7:11" x14ac:dyDescent="0.3">
      <c r="G695">
        <v>730726</v>
      </c>
      <c r="H695" s="1">
        <f t="shared" si="23"/>
        <v>36766</v>
      </c>
      <c r="I695" s="1">
        <v>36766</v>
      </c>
      <c r="J695">
        <v>730726</v>
      </c>
      <c r="K695">
        <f t="shared" si="24"/>
        <v>0</v>
      </c>
    </row>
    <row r="696" spans="7:11" x14ac:dyDescent="0.3">
      <c r="G696">
        <v>730727</v>
      </c>
      <c r="H696" s="1">
        <f t="shared" si="23"/>
        <v>36767</v>
      </c>
      <c r="I696" s="1">
        <v>36767</v>
      </c>
      <c r="J696">
        <v>730727</v>
      </c>
      <c r="K696">
        <f t="shared" si="24"/>
        <v>0</v>
      </c>
    </row>
    <row r="697" spans="7:11" x14ac:dyDescent="0.3">
      <c r="G697">
        <v>730728</v>
      </c>
      <c r="H697" s="1">
        <f t="shared" si="23"/>
        <v>36768</v>
      </c>
      <c r="I697" s="1">
        <v>36768</v>
      </c>
      <c r="J697">
        <v>730728</v>
      </c>
      <c r="K697">
        <f t="shared" si="24"/>
        <v>0</v>
      </c>
    </row>
    <row r="698" spans="7:11" x14ac:dyDescent="0.3">
      <c r="G698">
        <v>730729</v>
      </c>
      <c r="H698" s="1">
        <f t="shared" si="23"/>
        <v>36769</v>
      </c>
      <c r="I698" s="1">
        <v>36769</v>
      </c>
      <c r="J698">
        <v>730729</v>
      </c>
      <c r="K698">
        <f t="shared" si="24"/>
        <v>0</v>
      </c>
    </row>
    <row r="699" spans="7:11" x14ac:dyDescent="0.3">
      <c r="G699">
        <v>730730</v>
      </c>
      <c r="H699" s="1">
        <f t="shared" si="23"/>
        <v>36770</v>
      </c>
      <c r="I699" s="1">
        <v>36770</v>
      </c>
      <c r="J699">
        <v>730730</v>
      </c>
      <c r="K699">
        <f t="shared" si="24"/>
        <v>0</v>
      </c>
    </row>
    <row r="700" spans="7:11" x14ac:dyDescent="0.3">
      <c r="G700">
        <v>730733</v>
      </c>
      <c r="H700" s="1">
        <f t="shared" si="23"/>
        <v>36773</v>
      </c>
      <c r="I700" s="1">
        <v>36773</v>
      </c>
      <c r="J700">
        <v>730733</v>
      </c>
      <c r="K700">
        <f t="shared" si="24"/>
        <v>0</v>
      </c>
    </row>
    <row r="701" spans="7:11" x14ac:dyDescent="0.3">
      <c r="G701">
        <v>730734</v>
      </c>
      <c r="H701" s="1">
        <f t="shared" si="23"/>
        <v>36774</v>
      </c>
      <c r="I701" s="1">
        <v>36774</v>
      </c>
      <c r="J701">
        <v>730734</v>
      </c>
      <c r="K701">
        <f t="shared" si="24"/>
        <v>0</v>
      </c>
    </row>
    <row r="702" spans="7:11" x14ac:dyDescent="0.3">
      <c r="G702">
        <v>730735</v>
      </c>
      <c r="H702" s="1">
        <f t="shared" si="23"/>
        <v>36775</v>
      </c>
      <c r="I702" s="1">
        <v>36775</v>
      </c>
      <c r="J702">
        <v>730735</v>
      </c>
      <c r="K702">
        <f t="shared" si="24"/>
        <v>0</v>
      </c>
    </row>
    <row r="703" spans="7:11" x14ac:dyDescent="0.3">
      <c r="G703">
        <v>730736</v>
      </c>
      <c r="H703" s="1">
        <f t="shared" si="23"/>
        <v>36776</v>
      </c>
      <c r="I703" s="1">
        <v>36776</v>
      </c>
      <c r="J703">
        <v>730736</v>
      </c>
      <c r="K703">
        <f t="shared" si="24"/>
        <v>0</v>
      </c>
    </row>
    <row r="704" spans="7:11" x14ac:dyDescent="0.3">
      <c r="G704">
        <v>730737</v>
      </c>
      <c r="H704" s="1">
        <f t="shared" si="23"/>
        <v>36777</v>
      </c>
      <c r="I704" s="1">
        <v>36777</v>
      </c>
      <c r="J704">
        <v>730737</v>
      </c>
      <c r="K704">
        <f t="shared" si="24"/>
        <v>0</v>
      </c>
    </row>
    <row r="705" spans="7:11" x14ac:dyDescent="0.3">
      <c r="G705">
        <v>730740</v>
      </c>
      <c r="H705" s="1">
        <f t="shared" si="23"/>
        <v>36780</v>
      </c>
      <c r="I705" s="1">
        <v>36780</v>
      </c>
      <c r="J705">
        <v>730740</v>
      </c>
      <c r="K705">
        <f t="shared" si="24"/>
        <v>0</v>
      </c>
    </row>
    <row r="706" spans="7:11" x14ac:dyDescent="0.3">
      <c r="G706">
        <v>730741</v>
      </c>
      <c r="H706" s="1">
        <f t="shared" si="23"/>
        <v>36781</v>
      </c>
      <c r="I706" s="1">
        <v>36781</v>
      </c>
      <c r="J706">
        <v>730741</v>
      </c>
      <c r="K706">
        <f t="shared" si="24"/>
        <v>0</v>
      </c>
    </row>
    <row r="707" spans="7:11" x14ac:dyDescent="0.3">
      <c r="G707">
        <v>730742</v>
      </c>
      <c r="H707" s="1">
        <f t="shared" si="23"/>
        <v>36782</v>
      </c>
      <c r="I707" s="1">
        <v>36782</v>
      </c>
      <c r="J707">
        <v>730742</v>
      </c>
      <c r="K707">
        <f t="shared" si="24"/>
        <v>0</v>
      </c>
    </row>
    <row r="708" spans="7:11" x14ac:dyDescent="0.3">
      <c r="G708">
        <v>730743</v>
      </c>
      <c r="H708" s="1">
        <f t="shared" ref="H708:H771" si="25">$A$3 - $B$3 + G708</f>
        <v>36783</v>
      </c>
      <c r="I708" s="1">
        <v>36783</v>
      </c>
      <c r="J708">
        <v>730743</v>
      </c>
      <c r="K708">
        <f t="shared" ref="K708:K771" si="26">ABS(H708 - I708) + ABS(G708 - J708)</f>
        <v>0</v>
      </c>
    </row>
    <row r="709" spans="7:11" x14ac:dyDescent="0.3">
      <c r="G709">
        <v>730744</v>
      </c>
      <c r="H709" s="1">
        <f t="shared" si="25"/>
        <v>36784</v>
      </c>
      <c r="I709" s="1">
        <v>36784</v>
      </c>
      <c r="J709">
        <v>730744</v>
      </c>
      <c r="K709">
        <f t="shared" si="26"/>
        <v>0</v>
      </c>
    </row>
    <row r="710" spans="7:11" x14ac:dyDescent="0.3">
      <c r="G710">
        <v>730747</v>
      </c>
      <c r="H710" s="1">
        <f t="shared" si="25"/>
        <v>36787</v>
      </c>
      <c r="I710" s="1">
        <v>36787</v>
      </c>
      <c r="J710">
        <v>730747</v>
      </c>
      <c r="K710">
        <f t="shared" si="26"/>
        <v>0</v>
      </c>
    </row>
    <row r="711" spans="7:11" x14ac:dyDescent="0.3">
      <c r="G711">
        <v>730748</v>
      </c>
      <c r="H711" s="1">
        <f t="shared" si="25"/>
        <v>36788</v>
      </c>
      <c r="I711" s="1">
        <v>36788</v>
      </c>
      <c r="J711">
        <v>730748</v>
      </c>
      <c r="K711">
        <f t="shared" si="26"/>
        <v>0</v>
      </c>
    </row>
    <row r="712" spans="7:11" x14ac:dyDescent="0.3">
      <c r="G712">
        <v>730749</v>
      </c>
      <c r="H712" s="1">
        <f t="shared" si="25"/>
        <v>36789</v>
      </c>
      <c r="I712" s="1">
        <v>36789</v>
      </c>
      <c r="J712">
        <v>730749</v>
      </c>
      <c r="K712">
        <f t="shared" si="26"/>
        <v>0</v>
      </c>
    </row>
    <row r="713" spans="7:11" x14ac:dyDescent="0.3">
      <c r="G713">
        <v>730750</v>
      </c>
      <c r="H713" s="1">
        <f t="shared" si="25"/>
        <v>36790</v>
      </c>
      <c r="I713" s="1">
        <v>36790</v>
      </c>
      <c r="J713">
        <v>730750</v>
      </c>
      <c r="K713">
        <f t="shared" si="26"/>
        <v>0</v>
      </c>
    </row>
    <row r="714" spans="7:11" x14ac:dyDescent="0.3">
      <c r="G714">
        <v>730751</v>
      </c>
      <c r="H714" s="1">
        <f t="shared" si="25"/>
        <v>36791</v>
      </c>
      <c r="I714" s="1">
        <v>36791</v>
      </c>
      <c r="J714">
        <v>730751</v>
      </c>
      <c r="K714">
        <f t="shared" si="26"/>
        <v>0</v>
      </c>
    </row>
    <row r="715" spans="7:11" x14ac:dyDescent="0.3">
      <c r="G715">
        <v>730754</v>
      </c>
      <c r="H715" s="1">
        <f t="shared" si="25"/>
        <v>36794</v>
      </c>
      <c r="I715" s="1">
        <v>36794</v>
      </c>
      <c r="J715">
        <v>730754</v>
      </c>
      <c r="K715">
        <f t="shared" si="26"/>
        <v>0</v>
      </c>
    </row>
    <row r="716" spans="7:11" x14ac:dyDescent="0.3">
      <c r="G716">
        <v>730755</v>
      </c>
      <c r="H716" s="1">
        <f t="shared" si="25"/>
        <v>36795</v>
      </c>
      <c r="I716" s="1">
        <v>36795</v>
      </c>
      <c r="J716">
        <v>730755</v>
      </c>
      <c r="K716">
        <f t="shared" si="26"/>
        <v>0</v>
      </c>
    </row>
    <row r="717" spans="7:11" x14ac:dyDescent="0.3">
      <c r="G717">
        <v>730756</v>
      </c>
      <c r="H717" s="1">
        <f t="shared" si="25"/>
        <v>36796</v>
      </c>
      <c r="I717" s="1">
        <v>36796</v>
      </c>
      <c r="J717">
        <v>730756</v>
      </c>
      <c r="K717">
        <f t="shared" si="26"/>
        <v>0</v>
      </c>
    </row>
    <row r="718" spans="7:11" x14ac:dyDescent="0.3">
      <c r="G718">
        <v>730757</v>
      </c>
      <c r="H718" s="1">
        <f t="shared" si="25"/>
        <v>36797</v>
      </c>
      <c r="I718" s="1">
        <v>36797</v>
      </c>
      <c r="J718">
        <v>730757</v>
      </c>
      <c r="K718">
        <f t="shared" si="26"/>
        <v>0</v>
      </c>
    </row>
    <row r="719" spans="7:11" x14ac:dyDescent="0.3">
      <c r="G719">
        <v>730758</v>
      </c>
      <c r="H719" s="1">
        <f t="shared" si="25"/>
        <v>36798</v>
      </c>
      <c r="I719" s="1">
        <v>36798</v>
      </c>
      <c r="J719">
        <v>730758</v>
      </c>
      <c r="K719">
        <f t="shared" si="26"/>
        <v>0</v>
      </c>
    </row>
    <row r="720" spans="7:11" x14ac:dyDescent="0.3">
      <c r="G720">
        <v>730761</v>
      </c>
      <c r="H720" s="1">
        <f t="shared" si="25"/>
        <v>36801</v>
      </c>
      <c r="I720" s="1">
        <v>36801</v>
      </c>
      <c r="J720">
        <v>730761</v>
      </c>
      <c r="K720">
        <f t="shared" si="26"/>
        <v>0</v>
      </c>
    </row>
    <row r="721" spans="7:11" x14ac:dyDescent="0.3">
      <c r="G721">
        <v>730762</v>
      </c>
      <c r="H721" s="1">
        <f t="shared" si="25"/>
        <v>36802</v>
      </c>
      <c r="I721" s="1">
        <v>36802</v>
      </c>
      <c r="J721">
        <v>730762</v>
      </c>
      <c r="K721">
        <f t="shared" si="26"/>
        <v>0</v>
      </c>
    </row>
    <row r="722" spans="7:11" x14ac:dyDescent="0.3">
      <c r="G722">
        <v>730763</v>
      </c>
      <c r="H722" s="1">
        <f t="shared" si="25"/>
        <v>36803</v>
      </c>
      <c r="I722" s="1">
        <v>36803</v>
      </c>
      <c r="J722">
        <v>730763</v>
      </c>
      <c r="K722">
        <f t="shared" si="26"/>
        <v>0</v>
      </c>
    </row>
    <row r="723" spans="7:11" x14ac:dyDescent="0.3">
      <c r="G723">
        <v>730764</v>
      </c>
      <c r="H723" s="1">
        <f t="shared" si="25"/>
        <v>36804</v>
      </c>
      <c r="I723" s="1">
        <v>36804</v>
      </c>
      <c r="J723">
        <v>730764</v>
      </c>
      <c r="K723">
        <f t="shared" si="26"/>
        <v>0</v>
      </c>
    </row>
    <row r="724" spans="7:11" x14ac:dyDescent="0.3">
      <c r="G724">
        <v>730765</v>
      </c>
      <c r="H724" s="1">
        <f t="shared" si="25"/>
        <v>36805</v>
      </c>
      <c r="I724" s="1">
        <v>36805</v>
      </c>
      <c r="J724">
        <v>730765</v>
      </c>
      <c r="K724">
        <f t="shared" si="26"/>
        <v>0</v>
      </c>
    </row>
    <row r="725" spans="7:11" x14ac:dyDescent="0.3">
      <c r="G725">
        <v>730768</v>
      </c>
      <c r="H725" s="1">
        <f t="shared" si="25"/>
        <v>36808</v>
      </c>
      <c r="I725" s="1">
        <v>36808</v>
      </c>
      <c r="J725">
        <v>730768</v>
      </c>
      <c r="K725">
        <f t="shared" si="26"/>
        <v>0</v>
      </c>
    </row>
    <row r="726" spans="7:11" x14ac:dyDescent="0.3">
      <c r="G726">
        <v>730769</v>
      </c>
      <c r="H726" s="1">
        <f t="shared" si="25"/>
        <v>36809</v>
      </c>
      <c r="I726" s="1">
        <v>36809</v>
      </c>
      <c r="J726">
        <v>730769</v>
      </c>
      <c r="K726">
        <f t="shared" si="26"/>
        <v>0</v>
      </c>
    </row>
    <row r="727" spans="7:11" x14ac:dyDescent="0.3">
      <c r="G727">
        <v>730770</v>
      </c>
      <c r="H727" s="1">
        <f t="shared" si="25"/>
        <v>36810</v>
      </c>
      <c r="I727" s="1">
        <v>36810</v>
      </c>
      <c r="J727">
        <v>730770</v>
      </c>
      <c r="K727">
        <f t="shared" si="26"/>
        <v>0</v>
      </c>
    </row>
    <row r="728" spans="7:11" x14ac:dyDescent="0.3">
      <c r="G728">
        <v>730771</v>
      </c>
      <c r="H728" s="1">
        <f t="shared" si="25"/>
        <v>36811</v>
      </c>
      <c r="I728" s="1">
        <v>36811</v>
      </c>
      <c r="J728">
        <v>730771</v>
      </c>
      <c r="K728">
        <f t="shared" si="26"/>
        <v>0</v>
      </c>
    </row>
    <row r="729" spans="7:11" x14ac:dyDescent="0.3">
      <c r="G729">
        <v>730772</v>
      </c>
      <c r="H729" s="1">
        <f t="shared" si="25"/>
        <v>36812</v>
      </c>
      <c r="I729" s="1">
        <v>36812</v>
      </c>
      <c r="J729">
        <v>730772</v>
      </c>
      <c r="K729">
        <f t="shared" si="26"/>
        <v>0</v>
      </c>
    </row>
    <row r="730" spans="7:11" x14ac:dyDescent="0.3">
      <c r="G730">
        <v>730775</v>
      </c>
      <c r="H730" s="1">
        <f t="shared" si="25"/>
        <v>36815</v>
      </c>
      <c r="I730" s="1">
        <v>36815</v>
      </c>
      <c r="J730">
        <v>730775</v>
      </c>
      <c r="K730">
        <f t="shared" si="26"/>
        <v>0</v>
      </c>
    </row>
    <row r="731" spans="7:11" x14ac:dyDescent="0.3">
      <c r="G731">
        <v>730776</v>
      </c>
      <c r="H731" s="1">
        <f t="shared" si="25"/>
        <v>36816</v>
      </c>
      <c r="I731" s="1">
        <v>36816</v>
      </c>
      <c r="J731">
        <v>730776</v>
      </c>
      <c r="K731">
        <f t="shared" si="26"/>
        <v>0</v>
      </c>
    </row>
    <row r="732" spans="7:11" x14ac:dyDescent="0.3">
      <c r="G732">
        <v>730777</v>
      </c>
      <c r="H732" s="1">
        <f t="shared" si="25"/>
        <v>36817</v>
      </c>
      <c r="I732" s="1">
        <v>36817</v>
      </c>
      <c r="J732">
        <v>730777</v>
      </c>
      <c r="K732">
        <f t="shared" si="26"/>
        <v>0</v>
      </c>
    </row>
    <row r="733" spans="7:11" x14ac:dyDescent="0.3">
      <c r="G733">
        <v>730778</v>
      </c>
      <c r="H733" s="1">
        <f t="shared" si="25"/>
        <v>36818</v>
      </c>
      <c r="I733" s="1">
        <v>36818</v>
      </c>
      <c r="J733">
        <v>730778</v>
      </c>
      <c r="K733">
        <f t="shared" si="26"/>
        <v>0</v>
      </c>
    </row>
    <row r="734" spans="7:11" x14ac:dyDescent="0.3">
      <c r="G734">
        <v>730779</v>
      </c>
      <c r="H734" s="1">
        <f t="shared" si="25"/>
        <v>36819</v>
      </c>
      <c r="I734" s="1">
        <v>36819</v>
      </c>
      <c r="J734">
        <v>730779</v>
      </c>
      <c r="K734">
        <f t="shared" si="26"/>
        <v>0</v>
      </c>
    </row>
    <row r="735" spans="7:11" x14ac:dyDescent="0.3">
      <c r="G735">
        <v>730782</v>
      </c>
      <c r="H735" s="1">
        <f t="shared" si="25"/>
        <v>36822</v>
      </c>
      <c r="I735" s="1">
        <v>36822</v>
      </c>
      <c r="J735">
        <v>730782</v>
      </c>
      <c r="K735">
        <f t="shared" si="26"/>
        <v>0</v>
      </c>
    </row>
    <row r="736" spans="7:11" x14ac:dyDescent="0.3">
      <c r="G736">
        <v>730783</v>
      </c>
      <c r="H736" s="1">
        <f t="shared" si="25"/>
        <v>36823</v>
      </c>
      <c r="I736" s="1">
        <v>36823</v>
      </c>
      <c r="J736">
        <v>730783</v>
      </c>
      <c r="K736">
        <f t="shared" si="26"/>
        <v>0</v>
      </c>
    </row>
    <row r="737" spans="7:11" x14ac:dyDescent="0.3">
      <c r="G737">
        <v>730784</v>
      </c>
      <c r="H737" s="1">
        <f t="shared" si="25"/>
        <v>36824</v>
      </c>
      <c r="I737" s="1">
        <v>36824</v>
      </c>
      <c r="J737">
        <v>730784</v>
      </c>
      <c r="K737">
        <f t="shared" si="26"/>
        <v>0</v>
      </c>
    </row>
    <row r="738" spans="7:11" x14ac:dyDescent="0.3">
      <c r="G738">
        <v>730785</v>
      </c>
      <c r="H738" s="1">
        <f t="shared" si="25"/>
        <v>36825</v>
      </c>
      <c r="I738" s="1">
        <v>36825</v>
      </c>
      <c r="J738">
        <v>730785</v>
      </c>
      <c r="K738">
        <f t="shared" si="26"/>
        <v>0</v>
      </c>
    </row>
    <row r="739" spans="7:11" x14ac:dyDescent="0.3">
      <c r="G739">
        <v>730786</v>
      </c>
      <c r="H739" s="1">
        <f t="shared" si="25"/>
        <v>36826</v>
      </c>
      <c r="I739" s="1">
        <v>36826</v>
      </c>
      <c r="J739">
        <v>730786</v>
      </c>
      <c r="K739">
        <f t="shared" si="26"/>
        <v>0</v>
      </c>
    </row>
    <row r="740" spans="7:11" x14ac:dyDescent="0.3">
      <c r="G740">
        <v>730789</v>
      </c>
      <c r="H740" s="1">
        <f t="shared" si="25"/>
        <v>36829</v>
      </c>
      <c r="I740" s="1">
        <v>36829</v>
      </c>
      <c r="J740">
        <v>730789</v>
      </c>
      <c r="K740">
        <f t="shared" si="26"/>
        <v>0</v>
      </c>
    </row>
    <row r="741" spans="7:11" x14ac:dyDescent="0.3">
      <c r="G741">
        <v>730790</v>
      </c>
      <c r="H741" s="1">
        <f t="shared" si="25"/>
        <v>36830</v>
      </c>
      <c r="I741" s="1">
        <v>36830</v>
      </c>
      <c r="J741">
        <v>730790</v>
      </c>
      <c r="K741">
        <f t="shared" si="26"/>
        <v>0</v>
      </c>
    </row>
    <row r="742" spans="7:11" x14ac:dyDescent="0.3">
      <c r="G742">
        <v>730791</v>
      </c>
      <c r="H742" s="1">
        <f t="shared" si="25"/>
        <v>36831</v>
      </c>
      <c r="I742" s="1">
        <v>36831</v>
      </c>
      <c r="J742">
        <v>730791</v>
      </c>
      <c r="K742">
        <f t="shared" si="26"/>
        <v>0</v>
      </c>
    </row>
    <row r="743" spans="7:11" x14ac:dyDescent="0.3">
      <c r="G743">
        <v>730792</v>
      </c>
      <c r="H743" s="1">
        <f t="shared" si="25"/>
        <v>36832</v>
      </c>
      <c r="I743" s="1">
        <v>36832</v>
      </c>
      <c r="J743">
        <v>730792</v>
      </c>
      <c r="K743">
        <f t="shared" si="26"/>
        <v>0</v>
      </c>
    </row>
    <row r="744" spans="7:11" x14ac:dyDescent="0.3">
      <c r="G744">
        <v>730793</v>
      </c>
      <c r="H744" s="1">
        <f t="shared" si="25"/>
        <v>36833</v>
      </c>
      <c r="I744" s="1">
        <v>36833</v>
      </c>
      <c r="J744">
        <v>730793</v>
      </c>
      <c r="K744">
        <f t="shared" si="26"/>
        <v>0</v>
      </c>
    </row>
    <row r="745" spans="7:11" x14ac:dyDescent="0.3">
      <c r="G745">
        <v>730796</v>
      </c>
      <c r="H745" s="1">
        <f t="shared" si="25"/>
        <v>36836</v>
      </c>
      <c r="I745" s="1">
        <v>36836</v>
      </c>
      <c r="J745">
        <v>730796</v>
      </c>
      <c r="K745">
        <f t="shared" si="26"/>
        <v>0</v>
      </c>
    </row>
    <row r="746" spans="7:11" x14ac:dyDescent="0.3">
      <c r="G746">
        <v>730797</v>
      </c>
      <c r="H746" s="1">
        <f t="shared" si="25"/>
        <v>36837</v>
      </c>
      <c r="I746" s="1">
        <v>36837</v>
      </c>
      <c r="J746">
        <v>730797</v>
      </c>
      <c r="K746">
        <f t="shared" si="26"/>
        <v>0</v>
      </c>
    </row>
    <row r="747" spans="7:11" x14ac:dyDescent="0.3">
      <c r="G747">
        <v>730798</v>
      </c>
      <c r="H747" s="1">
        <f t="shared" si="25"/>
        <v>36838</v>
      </c>
      <c r="I747" s="1">
        <v>36838</v>
      </c>
      <c r="J747">
        <v>730798</v>
      </c>
      <c r="K747">
        <f t="shared" si="26"/>
        <v>0</v>
      </c>
    </row>
    <row r="748" spans="7:11" x14ac:dyDescent="0.3">
      <c r="G748">
        <v>730799</v>
      </c>
      <c r="H748" s="1">
        <f t="shared" si="25"/>
        <v>36839</v>
      </c>
      <c r="I748" s="1">
        <v>36839</v>
      </c>
      <c r="J748">
        <v>730799</v>
      </c>
      <c r="K748">
        <f t="shared" si="26"/>
        <v>0</v>
      </c>
    </row>
    <row r="749" spans="7:11" x14ac:dyDescent="0.3">
      <c r="G749">
        <v>730800</v>
      </c>
      <c r="H749" s="1">
        <f t="shared" si="25"/>
        <v>36840</v>
      </c>
      <c r="I749" s="1">
        <v>36840</v>
      </c>
      <c r="J749">
        <v>730800</v>
      </c>
      <c r="K749">
        <f t="shared" si="26"/>
        <v>0</v>
      </c>
    </row>
    <row r="750" spans="7:11" x14ac:dyDescent="0.3">
      <c r="G750">
        <v>730803</v>
      </c>
      <c r="H750" s="1">
        <f t="shared" si="25"/>
        <v>36843</v>
      </c>
      <c r="I750" s="1">
        <v>36843</v>
      </c>
      <c r="J750">
        <v>730803</v>
      </c>
      <c r="K750">
        <f t="shared" si="26"/>
        <v>0</v>
      </c>
    </row>
    <row r="751" spans="7:11" x14ac:dyDescent="0.3">
      <c r="G751">
        <v>730804</v>
      </c>
      <c r="H751" s="1">
        <f t="shared" si="25"/>
        <v>36844</v>
      </c>
      <c r="I751" s="1">
        <v>36844</v>
      </c>
      <c r="J751">
        <v>730804</v>
      </c>
      <c r="K751">
        <f t="shared" si="26"/>
        <v>0</v>
      </c>
    </row>
    <row r="752" spans="7:11" x14ac:dyDescent="0.3">
      <c r="G752">
        <v>730805</v>
      </c>
      <c r="H752" s="1">
        <f t="shared" si="25"/>
        <v>36845</v>
      </c>
      <c r="I752" s="1">
        <v>36845</v>
      </c>
      <c r="J752">
        <v>730805</v>
      </c>
      <c r="K752">
        <f t="shared" si="26"/>
        <v>0</v>
      </c>
    </row>
    <row r="753" spans="7:11" x14ac:dyDescent="0.3">
      <c r="G753">
        <v>730806</v>
      </c>
      <c r="H753" s="1">
        <f t="shared" si="25"/>
        <v>36846</v>
      </c>
      <c r="I753" s="1">
        <v>36846</v>
      </c>
      <c r="J753">
        <v>730806</v>
      </c>
      <c r="K753">
        <f t="shared" si="26"/>
        <v>0</v>
      </c>
    </row>
    <row r="754" spans="7:11" x14ac:dyDescent="0.3">
      <c r="G754">
        <v>730807</v>
      </c>
      <c r="H754" s="1">
        <f t="shared" si="25"/>
        <v>36847</v>
      </c>
      <c r="I754" s="1">
        <v>36847</v>
      </c>
      <c r="J754">
        <v>730807</v>
      </c>
      <c r="K754">
        <f t="shared" si="26"/>
        <v>0</v>
      </c>
    </row>
    <row r="755" spans="7:11" x14ac:dyDescent="0.3">
      <c r="G755">
        <v>730810</v>
      </c>
      <c r="H755" s="1">
        <f t="shared" si="25"/>
        <v>36850</v>
      </c>
      <c r="I755" s="1">
        <v>36850</v>
      </c>
      <c r="J755">
        <v>730810</v>
      </c>
      <c r="K755">
        <f t="shared" si="26"/>
        <v>0</v>
      </c>
    </row>
    <row r="756" spans="7:11" x14ac:dyDescent="0.3">
      <c r="G756">
        <v>730811</v>
      </c>
      <c r="H756" s="1">
        <f t="shared" si="25"/>
        <v>36851</v>
      </c>
      <c r="I756" s="1">
        <v>36851</v>
      </c>
      <c r="J756">
        <v>730811</v>
      </c>
      <c r="K756">
        <f t="shared" si="26"/>
        <v>0</v>
      </c>
    </row>
    <row r="757" spans="7:11" x14ac:dyDescent="0.3">
      <c r="G757">
        <v>730812</v>
      </c>
      <c r="H757" s="1">
        <f t="shared" si="25"/>
        <v>36852</v>
      </c>
      <c r="I757" s="1">
        <v>36852</v>
      </c>
      <c r="J757">
        <v>730812</v>
      </c>
      <c r="K757">
        <f t="shared" si="26"/>
        <v>0</v>
      </c>
    </row>
    <row r="758" spans="7:11" x14ac:dyDescent="0.3">
      <c r="G758">
        <v>730813</v>
      </c>
      <c r="H758" s="1">
        <f t="shared" si="25"/>
        <v>36853</v>
      </c>
      <c r="I758" s="1">
        <v>36853</v>
      </c>
      <c r="J758">
        <v>730813</v>
      </c>
      <c r="K758">
        <f t="shared" si="26"/>
        <v>0</v>
      </c>
    </row>
    <row r="759" spans="7:11" x14ac:dyDescent="0.3">
      <c r="G759">
        <v>730814</v>
      </c>
      <c r="H759" s="1">
        <f t="shared" si="25"/>
        <v>36854</v>
      </c>
      <c r="I759" s="1">
        <v>36854</v>
      </c>
      <c r="J759">
        <v>730814</v>
      </c>
      <c r="K759">
        <f t="shared" si="26"/>
        <v>0</v>
      </c>
    </row>
    <row r="760" spans="7:11" x14ac:dyDescent="0.3">
      <c r="G760">
        <v>730817</v>
      </c>
      <c r="H760" s="1">
        <f t="shared" si="25"/>
        <v>36857</v>
      </c>
      <c r="I760" s="1">
        <v>36857</v>
      </c>
      <c r="J760">
        <v>730817</v>
      </c>
      <c r="K760">
        <f t="shared" si="26"/>
        <v>0</v>
      </c>
    </row>
    <row r="761" spans="7:11" x14ac:dyDescent="0.3">
      <c r="G761">
        <v>730818</v>
      </c>
      <c r="H761" s="1">
        <f t="shared" si="25"/>
        <v>36858</v>
      </c>
      <c r="I761" s="1">
        <v>36858</v>
      </c>
      <c r="J761">
        <v>730818</v>
      </c>
      <c r="K761">
        <f t="shared" si="26"/>
        <v>0</v>
      </c>
    </row>
    <row r="762" spans="7:11" x14ac:dyDescent="0.3">
      <c r="G762">
        <v>730819</v>
      </c>
      <c r="H762" s="1">
        <f t="shared" si="25"/>
        <v>36859</v>
      </c>
      <c r="I762" s="1">
        <v>36859</v>
      </c>
      <c r="J762">
        <v>730819</v>
      </c>
      <c r="K762">
        <f t="shared" si="26"/>
        <v>0</v>
      </c>
    </row>
    <row r="763" spans="7:11" x14ac:dyDescent="0.3">
      <c r="G763">
        <v>730820</v>
      </c>
      <c r="H763" s="1">
        <f t="shared" si="25"/>
        <v>36860</v>
      </c>
      <c r="I763" s="1">
        <v>36860</v>
      </c>
      <c r="J763">
        <v>730820</v>
      </c>
      <c r="K763">
        <f t="shared" si="26"/>
        <v>0</v>
      </c>
    </row>
    <row r="764" spans="7:11" x14ac:dyDescent="0.3">
      <c r="G764">
        <v>730821</v>
      </c>
      <c r="H764" s="1">
        <f t="shared" si="25"/>
        <v>36861</v>
      </c>
      <c r="I764" s="1">
        <v>36861</v>
      </c>
      <c r="J764">
        <v>730821</v>
      </c>
      <c r="K764">
        <f t="shared" si="26"/>
        <v>0</v>
      </c>
    </row>
    <row r="765" spans="7:11" x14ac:dyDescent="0.3">
      <c r="G765">
        <v>730824</v>
      </c>
      <c r="H765" s="1">
        <f t="shared" si="25"/>
        <v>36864</v>
      </c>
      <c r="I765" s="1">
        <v>36864</v>
      </c>
      <c r="J765">
        <v>730824</v>
      </c>
      <c r="K765">
        <f t="shared" si="26"/>
        <v>0</v>
      </c>
    </row>
    <row r="766" spans="7:11" x14ac:dyDescent="0.3">
      <c r="G766">
        <v>730825</v>
      </c>
      <c r="H766" s="1">
        <f t="shared" si="25"/>
        <v>36865</v>
      </c>
      <c r="I766" s="1">
        <v>36865</v>
      </c>
      <c r="J766">
        <v>730825</v>
      </c>
      <c r="K766">
        <f t="shared" si="26"/>
        <v>0</v>
      </c>
    </row>
    <row r="767" spans="7:11" x14ac:dyDescent="0.3">
      <c r="G767">
        <v>730826</v>
      </c>
      <c r="H767" s="1">
        <f t="shared" si="25"/>
        <v>36866</v>
      </c>
      <c r="I767" s="1">
        <v>36866</v>
      </c>
      <c r="J767">
        <v>730826</v>
      </c>
      <c r="K767">
        <f t="shared" si="26"/>
        <v>0</v>
      </c>
    </row>
    <row r="768" spans="7:11" x14ac:dyDescent="0.3">
      <c r="G768">
        <v>730827</v>
      </c>
      <c r="H768" s="1">
        <f t="shared" si="25"/>
        <v>36867</v>
      </c>
      <c r="I768" s="1">
        <v>36867</v>
      </c>
      <c r="J768">
        <v>730827</v>
      </c>
      <c r="K768">
        <f t="shared" si="26"/>
        <v>0</v>
      </c>
    </row>
    <row r="769" spans="7:11" x14ac:dyDescent="0.3">
      <c r="G769">
        <v>730828</v>
      </c>
      <c r="H769" s="1">
        <f t="shared" si="25"/>
        <v>36868</v>
      </c>
      <c r="I769" s="1">
        <v>36868</v>
      </c>
      <c r="J769">
        <v>730828</v>
      </c>
      <c r="K769">
        <f t="shared" si="26"/>
        <v>0</v>
      </c>
    </row>
    <row r="770" spans="7:11" x14ac:dyDescent="0.3">
      <c r="G770">
        <v>730831</v>
      </c>
      <c r="H770" s="1">
        <f t="shared" si="25"/>
        <v>36871</v>
      </c>
      <c r="I770" s="1">
        <v>36871</v>
      </c>
      <c r="J770">
        <v>730831</v>
      </c>
      <c r="K770">
        <f t="shared" si="26"/>
        <v>0</v>
      </c>
    </row>
    <row r="771" spans="7:11" x14ac:dyDescent="0.3">
      <c r="G771">
        <v>730832</v>
      </c>
      <c r="H771" s="1">
        <f t="shared" si="25"/>
        <v>36872</v>
      </c>
      <c r="I771" s="1">
        <v>36872</v>
      </c>
      <c r="J771">
        <v>730832</v>
      </c>
      <c r="K771">
        <f t="shared" si="26"/>
        <v>0</v>
      </c>
    </row>
    <row r="772" spans="7:11" x14ac:dyDescent="0.3">
      <c r="G772">
        <v>730833</v>
      </c>
      <c r="H772" s="1">
        <f t="shared" ref="H772:H835" si="27">$A$3 - $B$3 + G772</f>
        <v>36873</v>
      </c>
      <c r="I772" s="1">
        <v>36873</v>
      </c>
      <c r="J772">
        <v>730833</v>
      </c>
      <c r="K772">
        <f t="shared" ref="K772:K835" si="28">ABS(H772 - I772) + ABS(G772 - J772)</f>
        <v>0</v>
      </c>
    </row>
    <row r="773" spans="7:11" x14ac:dyDescent="0.3">
      <c r="G773">
        <v>730834</v>
      </c>
      <c r="H773" s="1">
        <f t="shared" si="27"/>
        <v>36874</v>
      </c>
      <c r="I773" s="1">
        <v>36874</v>
      </c>
      <c r="J773">
        <v>730834</v>
      </c>
      <c r="K773">
        <f t="shared" si="28"/>
        <v>0</v>
      </c>
    </row>
    <row r="774" spans="7:11" x14ac:dyDescent="0.3">
      <c r="G774">
        <v>730835</v>
      </c>
      <c r="H774" s="1">
        <f t="shared" si="27"/>
        <v>36875</v>
      </c>
      <c r="I774" s="1">
        <v>36875</v>
      </c>
      <c r="J774">
        <v>730835</v>
      </c>
      <c r="K774">
        <f t="shared" si="28"/>
        <v>0</v>
      </c>
    </row>
    <row r="775" spans="7:11" x14ac:dyDescent="0.3">
      <c r="G775">
        <v>730838</v>
      </c>
      <c r="H775" s="1">
        <f t="shared" si="27"/>
        <v>36878</v>
      </c>
      <c r="I775" s="1">
        <v>36878</v>
      </c>
      <c r="J775">
        <v>730838</v>
      </c>
      <c r="K775">
        <f t="shared" si="28"/>
        <v>0</v>
      </c>
    </row>
    <row r="776" spans="7:11" x14ac:dyDescent="0.3">
      <c r="G776">
        <v>730839</v>
      </c>
      <c r="H776" s="1">
        <f t="shared" si="27"/>
        <v>36879</v>
      </c>
      <c r="I776" s="1">
        <v>36879</v>
      </c>
      <c r="J776">
        <v>730839</v>
      </c>
      <c r="K776">
        <f t="shared" si="28"/>
        <v>0</v>
      </c>
    </row>
    <row r="777" spans="7:11" x14ac:dyDescent="0.3">
      <c r="G777">
        <v>730840</v>
      </c>
      <c r="H777" s="1">
        <f t="shared" si="27"/>
        <v>36880</v>
      </c>
      <c r="I777" s="1">
        <v>36880</v>
      </c>
      <c r="J777">
        <v>730840</v>
      </c>
      <c r="K777">
        <f t="shared" si="28"/>
        <v>0</v>
      </c>
    </row>
    <row r="778" spans="7:11" x14ac:dyDescent="0.3">
      <c r="G778">
        <v>730841</v>
      </c>
      <c r="H778" s="1">
        <f t="shared" si="27"/>
        <v>36881</v>
      </c>
      <c r="I778" s="1">
        <v>36881</v>
      </c>
      <c r="J778">
        <v>730841</v>
      </c>
      <c r="K778">
        <f t="shared" si="28"/>
        <v>0</v>
      </c>
    </row>
    <row r="779" spans="7:11" x14ac:dyDescent="0.3">
      <c r="G779">
        <v>730842</v>
      </c>
      <c r="H779" s="1">
        <f t="shared" si="27"/>
        <v>36882</v>
      </c>
      <c r="I779" s="1">
        <v>36882</v>
      </c>
      <c r="J779">
        <v>730842</v>
      </c>
      <c r="K779">
        <f t="shared" si="28"/>
        <v>0</v>
      </c>
    </row>
    <row r="780" spans="7:11" x14ac:dyDescent="0.3">
      <c r="G780">
        <v>730845</v>
      </c>
      <c r="H780" s="1">
        <f t="shared" si="27"/>
        <v>36885</v>
      </c>
      <c r="I780" s="1">
        <v>36885</v>
      </c>
      <c r="J780">
        <v>730845</v>
      </c>
      <c r="K780">
        <f t="shared" si="28"/>
        <v>0</v>
      </c>
    </row>
    <row r="781" spans="7:11" x14ac:dyDescent="0.3">
      <c r="G781">
        <v>730846</v>
      </c>
      <c r="H781" s="1">
        <f t="shared" si="27"/>
        <v>36886</v>
      </c>
      <c r="I781" s="1">
        <v>36886</v>
      </c>
      <c r="J781">
        <v>730846</v>
      </c>
      <c r="K781">
        <f t="shared" si="28"/>
        <v>0</v>
      </c>
    </row>
    <row r="782" spans="7:11" x14ac:dyDescent="0.3">
      <c r="G782">
        <v>730847</v>
      </c>
      <c r="H782" s="1">
        <f t="shared" si="27"/>
        <v>36887</v>
      </c>
      <c r="I782" s="1">
        <v>36887</v>
      </c>
      <c r="J782">
        <v>730847</v>
      </c>
      <c r="K782">
        <f t="shared" si="28"/>
        <v>0</v>
      </c>
    </row>
    <row r="783" spans="7:11" x14ac:dyDescent="0.3">
      <c r="G783">
        <v>730848</v>
      </c>
      <c r="H783" s="1">
        <f t="shared" si="27"/>
        <v>36888</v>
      </c>
      <c r="I783" s="1">
        <v>36888</v>
      </c>
      <c r="J783">
        <v>730848</v>
      </c>
      <c r="K783">
        <f t="shared" si="28"/>
        <v>0</v>
      </c>
    </row>
    <row r="784" spans="7:11" x14ac:dyDescent="0.3">
      <c r="G784">
        <v>730849</v>
      </c>
      <c r="H784" s="1">
        <f t="shared" si="27"/>
        <v>36889</v>
      </c>
      <c r="I784" s="1">
        <v>36889</v>
      </c>
      <c r="J784">
        <v>730849</v>
      </c>
      <c r="K784">
        <f t="shared" si="28"/>
        <v>0</v>
      </c>
    </row>
    <row r="785" spans="7:11" x14ac:dyDescent="0.3">
      <c r="G785">
        <v>730852</v>
      </c>
      <c r="H785" s="1">
        <f t="shared" si="27"/>
        <v>36892</v>
      </c>
      <c r="I785" s="1">
        <v>36892</v>
      </c>
      <c r="J785">
        <v>730852</v>
      </c>
      <c r="K785">
        <f t="shared" si="28"/>
        <v>0</v>
      </c>
    </row>
    <row r="786" spans="7:11" x14ac:dyDescent="0.3">
      <c r="G786">
        <v>730853</v>
      </c>
      <c r="H786" s="1">
        <f t="shared" si="27"/>
        <v>36893</v>
      </c>
      <c r="I786" s="1">
        <v>36893</v>
      </c>
      <c r="J786">
        <v>730853</v>
      </c>
      <c r="K786">
        <f t="shared" si="28"/>
        <v>0</v>
      </c>
    </row>
    <row r="787" spans="7:11" x14ac:dyDescent="0.3">
      <c r="G787">
        <v>730854</v>
      </c>
      <c r="H787" s="1">
        <f t="shared" si="27"/>
        <v>36894</v>
      </c>
      <c r="I787" s="1">
        <v>36894</v>
      </c>
      <c r="J787">
        <v>730854</v>
      </c>
      <c r="K787">
        <f t="shared" si="28"/>
        <v>0</v>
      </c>
    </row>
    <row r="788" spans="7:11" x14ac:dyDescent="0.3">
      <c r="G788">
        <v>730855</v>
      </c>
      <c r="H788" s="1">
        <f t="shared" si="27"/>
        <v>36895</v>
      </c>
      <c r="I788" s="1">
        <v>36895</v>
      </c>
      <c r="J788">
        <v>730855</v>
      </c>
      <c r="K788">
        <f t="shared" si="28"/>
        <v>0</v>
      </c>
    </row>
    <row r="789" spans="7:11" x14ac:dyDescent="0.3">
      <c r="G789">
        <v>730856</v>
      </c>
      <c r="H789" s="1">
        <f t="shared" si="27"/>
        <v>36896</v>
      </c>
      <c r="I789" s="1">
        <v>36896</v>
      </c>
      <c r="J789">
        <v>730856</v>
      </c>
      <c r="K789">
        <f t="shared" si="28"/>
        <v>0</v>
      </c>
    </row>
    <row r="790" spans="7:11" x14ac:dyDescent="0.3">
      <c r="G790">
        <v>730859</v>
      </c>
      <c r="H790" s="1">
        <f t="shared" si="27"/>
        <v>36899</v>
      </c>
      <c r="I790" s="1">
        <v>36899</v>
      </c>
      <c r="J790">
        <v>730859</v>
      </c>
      <c r="K790">
        <f t="shared" si="28"/>
        <v>0</v>
      </c>
    </row>
    <row r="791" spans="7:11" x14ac:dyDescent="0.3">
      <c r="G791">
        <v>730860</v>
      </c>
      <c r="H791" s="1">
        <f t="shared" si="27"/>
        <v>36900</v>
      </c>
      <c r="I791" s="1">
        <v>36900</v>
      </c>
      <c r="J791">
        <v>730860</v>
      </c>
      <c r="K791">
        <f t="shared" si="28"/>
        <v>0</v>
      </c>
    </row>
    <row r="792" spans="7:11" x14ac:dyDescent="0.3">
      <c r="G792">
        <v>730861</v>
      </c>
      <c r="H792" s="1">
        <f t="shared" si="27"/>
        <v>36901</v>
      </c>
      <c r="I792" s="1">
        <v>36901</v>
      </c>
      <c r="J792">
        <v>730861</v>
      </c>
      <c r="K792">
        <f t="shared" si="28"/>
        <v>0</v>
      </c>
    </row>
    <row r="793" spans="7:11" x14ac:dyDescent="0.3">
      <c r="G793">
        <v>730862</v>
      </c>
      <c r="H793" s="1">
        <f t="shared" si="27"/>
        <v>36902</v>
      </c>
      <c r="I793" s="1">
        <v>36902</v>
      </c>
      <c r="J793">
        <v>730862</v>
      </c>
      <c r="K793">
        <f t="shared" si="28"/>
        <v>0</v>
      </c>
    </row>
    <row r="794" spans="7:11" x14ac:dyDescent="0.3">
      <c r="G794">
        <v>730863</v>
      </c>
      <c r="H794" s="1">
        <f t="shared" si="27"/>
        <v>36903</v>
      </c>
      <c r="I794" s="1">
        <v>36903</v>
      </c>
      <c r="J794">
        <v>730863</v>
      </c>
      <c r="K794">
        <f t="shared" si="28"/>
        <v>0</v>
      </c>
    </row>
    <row r="795" spans="7:11" x14ac:dyDescent="0.3">
      <c r="G795">
        <v>730866</v>
      </c>
      <c r="H795" s="1">
        <f t="shared" si="27"/>
        <v>36906</v>
      </c>
      <c r="I795" s="1">
        <v>36906</v>
      </c>
      <c r="J795">
        <v>730866</v>
      </c>
      <c r="K795">
        <f t="shared" si="28"/>
        <v>0</v>
      </c>
    </row>
    <row r="796" spans="7:11" x14ac:dyDescent="0.3">
      <c r="G796">
        <v>730867</v>
      </c>
      <c r="H796" s="1">
        <f t="shared" si="27"/>
        <v>36907</v>
      </c>
      <c r="I796" s="1">
        <v>36907</v>
      </c>
      <c r="J796">
        <v>730867</v>
      </c>
      <c r="K796">
        <f t="shared" si="28"/>
        <v>0</v>
      </c>
    </row>
    <row r="797" spans="7:11" x14ac:dyDescent="0.3">
      <c r="G797">
        <v>730868</v>
      </c>
      <c r="H797" s="1">
        <f t="shared" si="27"/>
        <v>36908</v>
      </c>
      <c r="I797" s="1">
        <v>36908</v>
      </c>
      <c r="J797">
        <v>730868</v>
      </c>
      <c r="K797">
        <f t="shared" si="28"/>
        <v>0</v>
      </c>
    </row>
    <row r="798" spans="7:11" x14ac:dyDescent="0.3">
      <c r="G798">
        <v>730869</v>
      </c>
      <c r="H798" s="1">
        <f t="shared" si="27"/>
        <v>36909</v>
      </c>
      <c r="I798" s="1">
        <v>36909</v>
      </c>
      <c r="J798">
        <v>730869</v>
      </c>
      <c r="K798">
        <f t="shared" si="28"/>
        <v>0</v>
      </c>
    </row>
    <row r="799" spans="7:11" x14ac:dyDescent="0.3">
      <c r="G799">
        <v>730870</v>
      </c>
      <c r="H799" s="1">
        <f t="shared" si="27"/>
        <v>36910</v>
      </c>
      <c r="I799" s="1">
        <v>36910</v>
      </c>
      <c r="J799">
        <v>730870</v>
      </c>
      <c r="K799">
        <f t="shared" si="28"/>
        <v>0</v>
      </c>
    </row>
    <row r="800" spans="7:11" x14ac:dyDescent="0.3">
      <c r="G800">
        <v>730873</v>
      </c>
      <c r="H800" s="1">
        <f t="shared" si="27"/>
        <v>36913</v>
      </c>
      <c r="I800" s="1">
        <v>36913</v>
      </c>
      <c r="J800">
        <v>730873</v>
      </c>
      <c r="K800">
        <f t="shared" si="28"/>
        <v>0</v>
      </c>
    </row>
    <row r="801" spans="7:11" x14ac:dyDescent="0.3">
      <c r="G801">
        <v>730874</v>
      </c>
      <c r="H801" s="1">
        <f t="shared" si="27"/>
        <v>36914</v>
      </c>
      <c r="I801" s="1">
        <v>36914</v>
      </c>
      <c r="J801">
        <v>730874</v>
      </c>
      <c r="K801">
        <f t="shared" si="28"/>
        <v>0</v>
      </c>
    </row>
    <row r="802" spans="7:11" x14ac:dyDescent="0.3">
      <c r="G802">
        <v>730875</v>
      </c>
      <c r="H802" s="1">
        <f t="shared" si="27"/>
        <v>36915</v>
      </c>
      <c r="I802" s="1">
        <v>36915</v>
      </c>
      <c r="J802">
        <v>730875</v>
      </c>
      <c r="K802">
        <f t="shared" si="28"/>
        <v>0</v>
      </c>
    </row>
    <row r="803" spans="7:11" x14ac:dyDescent="0.3">
      <c r="G803">
        <v>730876</v>
      </c>
      <c r="H803" s="1">
        <f t="shared" si="27"/>
        <v>36916</v>
      </c>
      <c r="I803" s="1">
        <v>36916</v>
      </c>
      <c r="J803">
        <v>730876</v>
      </c>
      <c r="K803">
        <f t="shared" si="28"/>
        <v>0</v>
      </c>
    </row>
    <row r="804" spans="7:11" x14ac:dyDescent="0.3">
      <c r="G804">
        <v>730877</v>
      </c>
      <c r="H804" s="1">
        <f t="shared" si="27"/>
        <v>36917</v>
      </c>
      <c r="I804" s="1">
        <v>36917</v>
      </c>
      <c r="J804">
        <v>730877</v>
      </c>
      <c r="K804">
        <f t="shared" si="28"/>
        <v>0</v>
      </c>
    </row>
    <row r="805" spans="7:11" x14ac:dyDescent="0.3">
      <c r="G805">
        <v>730880</v>
      </c>
      <c r="H805" s="1">
        <f t="shared" si="27"/>
        <v>36920</v>
      </c>
      <c r="I805" s="1">
        <v>36920</v>
      </c>
      <c r="J805">
        <v>730880</v>
      </c>
      <c r="K805">
        <f t="shared" si="28"/>
        <v>0</v>
      </c>
    </row>
    <row r="806" spans="7:11" x14ac:dyDescent="0.3">
      <c r="G806">
        <v>730881</v>
      </c>
      <c r="H806" s="1">
        <f t="shared" si="27"/>
        <v>36921</v>
      </c>
      <c r="I806" s="1">
        <v>36921</v>
      </c>
      <c r="J806">
        <v>730881</v>
      </c>
      <c r="K806">
        <f t="shared" si="28"/>
        <v>0</v>
      </c>
    </row>
    <row r="807" spans="7:11" x14ac:dyDescent="0.3">
      <c r="G807">
        <v>730882</v>
      </c>
      <c r="H807" s="1">
        <f t="shared" si="27"/>
        <v>36922</v>
      </c>
      <c r="I807" s="1">
        <v>36922</v>
      </c>
      <c r="J807">
        <v>730882</v>
      </c>
      <c r="K807">
        <f t="shared" si="28"/>
        <v>0</v>
      </c>
    </row>
    <row r="808" spans="7:11" x14ac:dyDescent="0.3">
      <c r="G808">
        <v>730883</v>
      </c>
      <c r="H808" s="1">
        <f t="shared" si="27"/>
        <v>36923</v>
      </c>
      <c r="I808" s="1">
        <v>36923</v>
      </c>
      <c r="J808">
        <v>730883</v>
      </c>
      <c r="K808">
        <f t="shared" si="28"/>
        <v>0</v>
      </c>
    </row>
    <row r="809" spans="7:11" x14ac:dyDescent="0.3">
      <c r="G809">
        <v>730884</v>
      </c>
      <c r="H809" s="1">
        <f t="shared" si="27"/>
        <v>36924</v>
      </c>
      <c r="I809" s="1">
        <v>36924</v>
      </c>
      <c r="J809">
        <v>730884</v>
      </c>
      <c r="K809">
        <f t="shared" si="28"/>
        <v>0</v>
      </c>
    </row>
    <row r="810" spans="7:11" x14ac:dyDescent="0.3">
      <c r="G810">
        <v>730887</v>
      </c>
      <c r="H810" s="1">
        <f t="shared" si="27"/>
        <v>36927</v>
      </c>
      <c r="I810" s="1">
        <v>36927</v>
      </c>
      <c r="J810">
        <v>730887</v>
      </c>
      <c r="K810">
        <f t="shared" si="28"/>
        <v>0</v>
      </c>
    </row>
    <row r="811" spans="7:11" x14ac:dyDescent="0.3">
      <c r="G811">
        <v>730888</v>
      </c>
      <c r="H811" s="1">
        <f t="shared" si="27"/>
        <v>36928</v>
      </c>
      <c r="I811" s="1">
        <v>36928</v>
      </c>
      <c r="J811">
        <v>730888</v>
      </c>
      <c r="K811">
        <f t="shared" si="28"/>
        <v>0</v>
      </c>
    </row>
    <row r="812" spans="7:11" x14ac:dyDescent="0.3">
      <c r="G812">
        <v>730889</v>
      </c>
      <c r="H812" s="1">
        <f t="shared" si="27"/>
        <v>36929</v>
      </c>
      <c r="I812" s="1">
        <v>36929</v>
      </c>
      <c r="J812">
        <v>730889</v>
      </c>
      <c r="K812">
        <f t="shared" si="28"/>
        <v>0</v>
      </c>
    </row>
    <row r="813" spans="7:11" x14ac:dyDescent="0.3">
      <c r="G813">
        <v>730890</v>
      </c>
      <c r="H813" s="1">
        <f t="shared" si="27"/>
        <v>36930</v>
      </c>
      <c r="I813" s="1">
        <v>36930</v>
      </c>
      <c r="J813">
        <v>730890</v>
      </c>
      <c r="K813">
        <f t="shared" si="28"/>
        <v>0</v>
      </c>
    </row>
    <row r="814" spans="7:11" x14ac:dyDescent="0.3">
      <c r="G814">
        <v>730891</v>
      </c>
      <c r="H814" s="1">
        <f t="shared" si="27"/>
        <v>36931</v>
      </c>
      <c r="I814" s="1">
        <v>36931</v>
      </c>
      <c r="J814">
        <v>730891</v>
      </c>
      <c r="K814">
        <f t="shared" si="28"/>
        <v>0</v>
      </c>
    </row>
    <row r="815" spans="7:11" x14ac:dyDescent="0.3">
      <c r="G815">
        <v>730894</v>
      </c>
      <c r="H815" s="1">
        <f t="shared" si="27"/>
        <v>36934</v>
      </c>
      <c r="I815" s="1">
        <v>36934</v>
      </c>
      <c r="J815">
        <v>730894</v>
      </c>
      <c r="K815">
        <f t="shared" si="28"/>
        <v>0</v>
      </c>
    </row>
    <row r="816" spans="7:11" x14ac:dyDescent="0.3">
      <c r="G816">
        <v>730895</v>
      </c>
      <c r="H816" s="1">
        <f t="shared" si="27"/>
        <v>36935</v>
      </c>
      <c r="I816" s="1">
        <v>36935</v>
      </c>
      <c r="J816">
        <v>730895</v>
      </c>
      <c r="K816">
        <f t="shared" si="28"/>
        <v>0</v>
      </c>
    </row>
    <row r="817" spans="7:11" x14ac:dyDescent="0.3">
      <c r="G817">
        <v>730896</v>
      </c>
      <c r="H817" s="1">
        <f t="shared" si="27"/>
        <v>36936</v>
      </c>
      <c r="I817" s="1">
        <v>36936</v>
      </c>
      <c r="J817">
        <v>730896</v>
      </c>
      <c r="K817">
        <f t="shared" si="28"/>
        <v>0</v>
      </c>
    </row>
    <row r="818" spans="7:11" x14ac:dyDescent="0.3">
      <c r="G818">
        <v>730897</v>
      </c>
      <c r="H818" s="1">
        <f t="shared" si="27"/>
        <v>36937</v>
      </c>
      <c r="I818" s="1">
        <v>36937</v>
      </c>
      <c r="J818">
        <v>730897</v>
      </c>
      <c r="K818">
        <f t="shared" si="28"/>
        <v>0</v>
      </c>
    </row>
    <row r="819" spans="7:11" x14ac:dyDescent="0.3">
      <c r="G819">
        <v>730898</v>
      </c>
      <c r="H819" s="1">
        <f t="shared" si="27"/>
        <v>36938</v>
      </c>
      <c r="I819" s="1">
        <v>36938</v>
      </c>
      <c r="J819">
        <v>730898</v>
      </c>
      <c r="K819">
        <f t="shared" si="28"/>
        <v>0</v>
      </c>
    </row>
    <row r="820" spans="7:11" x14ac:dyDescent="0.3">
      <c r="G820">
        <v>730901</v>
      </c>
      <c r="H820" s="1">
        <f t="shared" si="27"/>
        <v>36941</v>
      </c>
      <c r="I820" s="1">
        <v>36941</v>
      </c>
      <c r="J820">
        <v>730901</v>
      </c>
      <c r="K820">
        <f t="shared" si="28"/>
        <v>0</v>
      </c>
    </row>
    <row r="821" spans="7:11" x14ac:dyDescent="0.3">
      <c r="G821">
        <v>730902</v>
      </c>
      <c r="H821" s="1">
        <f t="shared" si="27"/>
        <v>36942</v>
      </c>
      <c r="I821" s="1">
        <v>36942</v>
      </c>
      <c r="J821">
        <v>730902</v>
      </c>
      <c r="K821">
        <f t="shared" si="28"/>
        <v>0</v>
      </c>
    </row>
    <row r="822" spans="7:11" x14ac:dyDescent="0.3">
      <c r="G822">
        <v>730903</v>
      </c>
      <c r="H822" s="1">
        <f t="shared" si="27"/>
        <v>36943</v>
      </c>
      <c r="I822" s="1">
        <v>36943</v>
      </c>
      <c r="J822">
        <v>730903</v>
      </c>
      <c r="K822">
        <f t="shared" si="28"/>
        <v>0</v>
      </c>
    </row>
    <row r="823" spans="7:11" x14ac:dyDescent="0.3">
      <c r="G823">
        <v>730904</v>
      </c>
      <c r="H823" s="1">
        <f t="shared" si="27"/>
        <v>36944</v>
      </c>
      <c r="I823" s="1">
        <v>36944</v>
      </c>
      <c r="J823">
        <v>730904</v>
      </c>
      <c r="K823">
        <f t="shared" si="28"/>
        <v>0</v>
      </c>
    </row>
    <row r="824" spans="7:11" x14ac:dyDescent="0.3">
      <c r="G824">
        <v>730905</v>
      </c>
      <c r="H824" s="1">
        <f t="shared" si="27"/>
        <v>36945</v>
      </c>
      <c r="I824" s="1">
        <v>36945</v>
      </c>
      <c r="J824">
        <v>730905</v>
      </c>
      <c r="K824">
        <f t="shared" si="28"/>
        <v>0</v>
      </c>
    </row>
    <row r="825" spans="7:11" x14ac:dyDescent="0.3">
      <c r="G825">
        <v>730908</v>
      </c>
      <c r="H825" s="1">
        <f t="shared" si="27"/>
        <v>36948</v>
      </c>
      <c r="I825" s="1">
        <v>36948</v>
      </c>
      <c r="J825">
        <v>730908</v>
      </c>
      <c r="K825">
        <f t="shared" si="28"/>
        <v>0</v>
      </c>
    </row>
    <row r="826" spans="7:11" x14ac:dyDescent="0.3">
      <c r="G826">
        <v>730909</v>
      </c>
      <c r="H826" s="1">
        <f t="shared" si="27"/>
        <v>36949</v>
      </c>
      <c r="I826" s="1">
        <v>36949</v>
      </c>
      <c r="J826">
        <v>730909</v>
      </c>
      <c r="K826">
        <f t="shared" si="28"/>
        <v>0</v>
      </c>
    </row>
    <row r="827" spans="7:11" x14ac:dyDescent="0.3">
      <c r="G827">
        <v>730910</v>
      </c>
      <c r="H827" s="1">
        <f t="shared" si="27"/>
        <v>36950</v>
      </c>
      <c r="I827" s="1">
        <v>36950</v>
      </c>
      <c r="J827">
        <v>730910</v>
      </c>
      <c r="K827">
        <f t="shared" si="28"/>
        <v>0</v>
      </c>
    </row>
    <row r="828" spans="7:11" x14ac:dyDescent="0.3">
      <c r="G828">
        <v>730911</v>
      </c>
      <c r="H828" s="1">
        <f t="shared" si="27"/>
        <v>36951</v>
      </c>
      <c r="I828" s="1">
        <v>36951</v>
      </c>
      <c r="J828">
        <v>730911</v>
      </c>
      <c r="K828">
        <f t="shared" si="28"/>
        <v>0</v>
      </c>
    </row>
    <row r="829" spans="7:11" x14ac:dyDescent="0.3">
      <c r="G829">
        <v>730912</v>
      </c>
      <c r="H829" s="1">
        <f t="shared" si="27"/>
        <v>36952</v>
      </c>
      <c r="I829" s="1">
        <v>36952</v>
      </c>
      <c r="J829">
        <v>730912</v>
      </c>
      <c r="K829">
        <f t="shared" si="28"/>
        <v>0</v>
      </c>
    </row>
    <row r="830" spans="7:11" x14ac:dyDescent="0.3">
      <c r="G830">
        <v>730915</v>
      </c>
      <c r="H830" s="1">
        <f t="shared" si="27"/>
        <v>36955</v>
      </c>
      <c r="I830" s="1">
        <v>36955</v>
      </c>
      <c r="J830">
        <v>730915</v>
      </c>
      <c r="K830">
        <f t="shared" si="28"/>
        <v>0</v>
      </c>
    </row>
    <row r="831" spans="7:11" x14ac:dyDescent="0.3">
      <c r="G831">
        <v>730916</v>
      </c>
      <c r="H831" s="1">
        <f t="shared" si="27"/>
        <v>36956</v>
      </c>
      <c r="I831" s="1">
        <v>36956</v>
      </c>
      <c r="J831">
        <v>730916</v>
      </c>
      <c r="K831">
        <f t="shared" si="28"/>
        <v>0</v>
      </c>
    </row>
    <row r="832" spans="7:11" x14ac:dyDescent="0.3">
      <c r="G832">
        <v>730917</v>
      </c>
      <c r="H832" s="1">
        <f t="shared" si="27"/>
        <v>36957</v>
      </c>
      <c r="I832" s="1">
        <v>36957</v>
      </c>
      <c r="J832">
        <v>730917</v>
      </c>
      <c r="K832">
        <f t="shared" si="28"/>
        <v>0</v>
      </c>
    </row>
    <row r="833" spans="7:11" x14ac:dyDescent="0.3">
      <c r="G833">
        <v>730918</v>
      </c>
      <c r="H833" s="1">
        <f t="shared" si="27"/>
        <v>36958</v>
      </c>
      <c r="I833" s="1">
        <v>36958</v>
      </c>
      <c r="J833">
        <v>730918</v>
      </c>
      <c r="K833">
        <f t="shared" si="28"/>
        <v>0</v>
      </c>
    </row>
    <row r="834" spans="7:11" x14ac:dyDescent="0.3">
      <c r="G834">
        <v>730919</v>
      </c>
      <c r="H834" s="1">
        <f t="shared" si="27"/>
        <v>36959</v>
      </c>
      <c r="I834" s="1">
        <v>36959</v>
      </c>
      <c r="J834">
        <v>730919</v>
      </c>
      <c r="K834">
        <f t="shared" si="28"/>
        <v>0</v>
      </c>
    </row>
    <row r="835" spans="7:11" x14ac:dyDescent="0.3">
      <c r="G835">
        <v>730922</v>
      </c>
      <c r="H835" s="1">
        <f t="shared" si="27"/>
        <v>36962</v>
      </c>
      <c r="I835" s="1">
        <v>36962</v>
      </c>
      <c r="J835">
        <v>730922</v>
      </c>
      <c r="K835">
        <f t="shared" si="28"/>
        <v>0</v>
      </c>
    </row>
    <row r="836" spans="7:11" x14ac:dyDescent="0.3">
      <c r="G836">
        <v>730923</v>
      </c>
      <c r="H836" s="1">
        <f t="shared" ref="H836:H899" si="29">$A$3 - $B$3 + G836</f>
        <v>36963</v>
      </c>
      <c r="I836" s="1">
        <v>36963</v>
      </c>
      <c r="J836">
        <v>730923</v>
      </c>
      <c r="K836">
        <f t="shared" ref="K836:K899" si="30">ABS(H836 - I836) + ABS(G836 - J836)</f>
        <v>0</v>
      </c>
    </row>
    <row r="837" spans="7:11" x14ac:dyDescent="0.3">
      <c r="G837">
        <v>730924</v>
      </c>
      <c r="H837" s="1">
        <f t="shared" si="29"/>
        <v>36964</v>
      </c>
      <c r="I837" s="1">
        <v>36964</v>
      </c>
      <c r="J837">
        <v>730924</v>
      </c>
      <c r="K837">
        <f t="shared" si="30"/>
        <v>0</v>
      </c>
    </row>
    <row r="838" spans="7:11" x14ac:dyDescent="0.3">
      <c r="G838">
        <v>730925</v>
      </c>
      <c r="H838" s="1">
        <f t="shared" si="29"/>
        <v>36965</v>
      </c>
      <c r="I838" s="1">
        <v>36965</v>
      </c>
      <c r="J838">
        <v>730925</v>
      </c>
      <c r="K838">
        <f t="shared" si="30"/>
        <v>0</v>
      </c>
    </row>
    <row r="839" spans="7:11" x14ac:dyDescent="0.3">
      <c r="G839">
        <v>730926</v>
      </c>
      <c r="H839" s="1">
        <f t="shared" si="29"/>
        <v>36966</v>
      </c>
      <c r="I839" s="1">
        <v>36966</v>
      </c>
      <c r="J839">
        <v>730926</v>
      </c>
      <c r="K839">
        <f t="shared" si="30"/>
        <v>0</v>
      </c>
    </row>
    <row r="840" spans="7:11" x14ac:dyDescent="0.3">
      <c r="G840">
        <v>730929</v>
      </c>
      <c r="H840" s="1">
        <f t="shared" si="29"/>
        <v>36969</v>
      </c>
      <c r="I840" s="1">
        <v>36969</v>
      </c>
      <c r="J840">
        <v>730929</v>
      </c>
      <c r="K840">
        <f t="shared" si="30"/>
        <v>0</v>
      </c>
    </row>
    <row r="841" spans="7:11" x14ac:dyDescent="0.3">
      <c r="G841">
        <v>730930</v>
      </c>
      <c r="H841" s="1">
        <f t="shared" si="29"/>
        <v>36970</v>
      </c>
      <c r="I841" s="1">
        <v>36970</v>
      </c>
      <c r="J841">
        <v>730930</v>
      </c>
      <c r="K841">
        <f t="shared" si="30"/>
        <v>0</v>
      </c>
    </row>
    <row r="842" spans="7:11" x14ac:dyDescent="0.3">
      <c r="G842">
        <v>730931</v>
      </c>
      <c r="H842" s="1">
        <f t="shared" si="29"/>
        <v>36971</v>
      </c>
      <c r="I842" s="1">
        <v>36971</v>
      </c>
      <c r="J842">
        <v>730931</v>
      </c>
      <c r="K842">
        <f t="shared" si="30"/>
        <v>0</v>
      </c>
    </row>
    <row r="843" spans="7:11" x14ac:dyDescent="0.3">
      <c r="G843">
        <v>730932</v>
      </c>
      <c r="H843" s="1">
        <f t="shared" si="29"/>
        <v>36972</v>
      </c>
      <c r="I843" s="1">
        <v>36972</v>
      </c>
      <c r="J843">
        <v>730932</v>
      </c>
      <c r="K843">
        <f t="shared" si="30"/>
        <v>0</v>
      </c>
    </row>
    <row r="844" spans="7:11" x14ac:dyDescent="0.3">
      <c r="G844">
        <v>730933</v>
      </c>
      <c r="H844" s="1">
        <f t="shared" si="29"/>
        <v>36973</v>
      </c>
      <c r="I844" s="1">
        <v>36973</v>
      </c>
      <c r="J844">
        <v>730933</v>
      </c>
      <c r="K844">
        <f t="shared" si="30"/>
        <v>0</v>
      </c>
    </row>
    <row r="845" spans="7:11" x14ac:dyDescent="0.3">
      <c r="G845">
        <v>730936</v>
      </c>
      <c r="H845" s="1">
        <f t="shared" si="29"/>
        <v>36976</v>
      </c>
      <c r="I845" s="1">
        <v>36976</v>
      </c>
      <c r="J845">
        <v>730936</v>
      </c>
      <c r="K845">
        <f t="shared" si="30"/>
        <v>0</v>
      </c>
    </row>
    <row r="846" spans="7:11" x14ac:dyDescent="0.3">
      <c r="G846">
        <v>730937</v>
      </c>
      <c r="H846" s="1">
        <f t="shared" si="29"/>
        <v>36977</v>
      </c>
      <c r="I846" s="1">
        <v>36977</v>
      </c>
      <c r="J846">
        <v>730937</v>
      </c>
      <c r="K846">
        <f t="shared" si="30"/>
        <v>0</v>
      </c>
    </row>
    <row r="847" spans="7:11" x14ac:dyDescent="0.3">
      <c r="G847">
        <v>730938</v>
      </c>
      <c r="H847" s="1">
        <f t="shared" si="29"/>
        <v>36978</v>
      </c>
      <c r="I847" s="1">
        <v>36978</v>
      </c>
      <c r="J847">
        <v>730938</v>
      </c>
      <c r="K847">
        <f t="shared" si="30"/>
        <v>0</v>
      </c>
    </row>
    <row r="848" spans="7:11" x14ac:dyDescent="0.3">
      <c r="G848">
        <v>730939</v>
      </c>
      <c r="H848" s="1">
        <f t="shared" si="29"/>
        <v>36979</v>
      </c>
      <c r="I848" s="1">
        <v>36979</v>
      </c>
      <c r="J848">
        <v>730939</v>
      </c>
      <c r="K848">
        <f t="shared" si="30"/>
        <v>0</v>
      </c>
    </row>
    <row r="849" spans="7:11" x14ac:dyDescent="0.3">
      <c r="G849">
        <v>730940</v>
      </c>
      <c r="H849" s="1">
        <f t="shared" si="29"/>
        <v>36980</v>
      </c>
      <c r="I849" s="1">
        <v>36980</v>
      </c>
      <c r="J849">
        <v>730940</v>
      </c>
      <c r="K849">
        <f t="shared" si="30"/>
        <v>0</v>
      </c>
    </row>
    <row r="850" spans="7:11" x14ac:dyDescent="0.3">
      <c r="G850">
        <v>730943</v>
      </c>
      <c r="H850" s="1">
        <f t="shared" si="29"/>
        <v>36983</v>
      </c>
      <c r="I850" s="1">
        <v>36983</v>
      </c>
      <c r="J850">
        <v>730943</v>
      </c>
      <c r="K850">
        <f t="shared" si="30"/>
        <v>0</v>
      </c>
    </row>
    <row r="851" spans="7:11" x14ac:dyDescent="0.3">
      <c r="G851">
        <v>730944</v>
      </c>
      <c r="H851" s="1">
        <f t="shared" si="29"/>
        <v>36984</v>
      </c>
      <c r="I851" s="1">
        <v>36984</v>
      </c>
      <c r="J851">
        <v>730944</v>
      </c>
      <c r="K851">
        <f t="shared" si="30"/>
        <v>0</v>
      </c>
    </row>
    <row r="852" spans="7:11" x14ac:dyDescent="0.3">
      <c r="G852">
        <v>730945</v>
      </c>
      <c r="H852" s="1">
        <f t="shared" si="29"/>
        <v>36985</v>
      </c>
      <c r="I852" s="1">
        <v>36985</v>
      </c>
      <c r="J852">
        <v>730945</v>
      </c>
      <c r="K852">
        <f t="shared" si="30"/>
        <v>0</v>
      </c>
    </row>
    <row r="853" spans="7:11" x14ac:dyDescent="0.3">
      <c r="G853">
        <v>730946</v>
      </c>
      <c r="H853" s="1">
        <f t="shared" si="29"/>
        <v>36986</v>
      </c>
      <c r="I853" s="1">
        <v>36986</v>
      </c>
      <c r="J853">
        <v>730946</v>
      </c>
      <c r="K853">
        <f t="shared" si="30"/>
        <v>0</v>
      </c>
    </row>
    <row r="854" spans="7:11" x14ac:dyDescent="0.3">
      <c r="G854">
        <v>730947</v>
      </c>
      <c r="H854" s="1">
        <f t="shared" si="29"/>
        <v>36987</v>
      </c>
      <c r="I854" s="1">
        <v>36987</v>
      </c>
      <c r="J854">
        <v>730947</v>
      </c>
      <c r="K854">
        <f t="shared" si="30"/>
        <v>0</v>
      </c>
    </row>
    <row r="855" spans="7:11" x14ac:dyDescent="0.3">
      <c r="G855">
        <v>730950</v>
      </c>
      <c r="H855" s="1">
        <f t="shared" si="29"/>
        <v>36990</v>
      </c>
      <c r="I855" s="1">
        <v>36990</v>
      </c>
      <c r="J855">
        <v>730950</v>
      </c>
      <c r="K855">
        <f t="shared" si="30"/>
        <v>0</v>
      </c>
    </row>
    <row r="856" spans="7:11" x14ac:dyDescent="0.3">
      <c r="G856">
        <v>730951</v>
      </c>
      <c r="H856" s="1">
        <f t="shared" si="29"/>
        <v>36991</v>
      </c>
      <c r="I856" s="1">
        <v>36991</v>
      </c>
      <c r="J856">
        <v>730951</v>
      </c>
      <c r="K856">
        <f t="shared" si="30"/>
        <v>0</v>
      </c>
    </row>
    <row r="857" spans="7:11" x14ac:dyDescent="0.3">
      <c r="G857">
        <v>730952</v>
      </c>
      <c r="H857" s="1">
        <f t="shared" si="29"/>
        <v>36992</v>
      </c>
      <c r="I857" s="1">
        <v>36992</v>
      </c>
      <c r="J857">
        <v>730952</v>
      </c>
      <c r="K857">
        <f t="shared" si="30"/>
        <v>0</v>
      </c>
    </row>
    <row r="858" spans="7:11" x14ac:dyDescent="0.3">
      <c r="G858">
        <v>730953</v>
      </c>
      <c r="H858" s="1">
        <f t="shared" si="29"/>
        <v>36993</v>
      </c>
      <c r="I858" s="1">
        <v>36993</v>
      </c>
      <c r="J858">
        <v>730953</v>
      </c>
      <c r="K858">
        <f t="shared" si="30"/>
        <v>0</v>
      </c>
    </row>
    <row r="859" spans="7:11" x14ac:dyDescent="0.3">
      <c r="G859">
        <v>730954</v>
      </c>
      <c r="H859" s="1">
        <f t="shared" si="29"/>
        <v>36994</v>
      </c>
      <c r="I859" s="1">
        <v>36994</v>
      </c>
      <c r="J859">
        <v>730954</v>
      </c>
      <c r="K859">
        <f t="shared" si="30"/>
        <v>0</v>
      </c>
    </row>
    <row r="860" spans="7:11" x14ac:dyDescent="0.3">
      <c r="G860">
        <v>730957</v>
      </c>
      <c r="H860" s="1">
        <f t="shared" si="29"/>
        <v>36997</v>
      </c>
      <c r="I860" s="1">
        <v>36997</v>
      </c>
      <c r="J860">
        <v>730957</v>
      </c>
      <c r="K860">
        <f t="shared" si="30"/>
        <v>0</v>
      </c>
    </row>
    <row r="861" spans="7:11" x14ac:dyDescent="0.3">
      <c r="G861">
        <v>730958</v>
      </c>
      <c r="H861" s="1">
        <f t="shared" si="29"/>
        <v>36998</v>
      </c>
      <c r="I861" s="1">
        <v>36998</v>
      </c>
      <c r="J861">
        <v>730958</v>
      </c>
      <c r="K861">
        <f t="shared" si="30"/>
        <v>0</v>
      </c>
    </row>
    <row r="862" spans="7:11" x14ac:dyDescent="0.3">
      <c r="G862">
        <v>730959</v>
      </c>
      <c r="H862" s="1">
        <f t="shared" si="29"/>
        <v>36999</v>
      </c>
      <c r="I862" s="1">
        <v>36999</v>
      </c>
      <c r="J862">
        <v>730959</v>
      </c>
      <c r="K862">
        <f t="shared" si="30"/>
        <v>0</v>
      </c>
    </row>
    <row r="863" spans="7:11" x14ac:dyDescent="0.3">
      <c r="G863">
        <v>730960</v>
      </c>
      <c r="H863" s="1">
        <f t="shared" si="29"/>
        <v>37000</v>
      </c>
      <c r="I863" s="1">
        <v>37000</v>
      </c>
      <c r="J863">
        <v>730960</v>
      </c>
      <c r="K863">
        <f t="shared" si="30"/>
        <v>0</v>
      </c>
    </row>
    <row r="864" spans="7:11" x14ac:dyDescent="0.3">
      <c r="G864">
        <v>730961</v>
      </c>
      <c r="H864" s="1">
        <f t="shared" si="29"/>
        <v>37001</v>
      </c>
      <c r="I864" s="1">
        <v>37001</v>
      </c>
      <c r="J864">
        <v>730961</v>
      </c>
      <c r="K864">
        <f t="shared" si="30"/>
        <v>0</v>
      </c>
    </row>
    <row r="865" spans="7:11" x14ac:dyDescent="0.3">
      <c r="G865">
        <v>730964</v>
      </c>
      <c r="H865" s="1">
        <f t="shared" si="29"/>
        <v>37004</v>
      </c>
      <c r="I865" s="1">
        <v>37004</v>
      </c>
      <c r="J865">
        <v>730964</v>
      </c>
      <c r="K865">
        <f t="shared" si="30"/>
        <v>0</v>
      </c>
    </row>
    <row r="866" spans="7:11" x14ac:dyDescent="0.3">
      <c r="G866">
        <v>730965</v>
      </c>
      <c r="H866" s="1">
        <f t="shared" si="29"/>
        <v>37005</v>
      </c>
      <c r="I866" s="1">
        <v>37005</v>
      </c>
      <c r="J866">
        <v>730965</v>
      </c>
      <c r="K866">
        <f t="shared" si="30"/>
        <v>0</v>
      </c>
    </row>
    <row r="867" spans="7:11" x14ac:dyDescent="0.3">
      <c r="G867">
        <v>730966</v>
      </c>
      <c r="H867" s="1">
        <f t="shared" si="29"/>
        <v>37006</v>
      </c>
      <c r="I867" s="1">
        <v>37006</v>
      </c>
      <c r="J867">
        <v>730966</v>
      </c>
      <c r="K867">
        <f t="shared" si="30"/>
        <v>0</v>
      </c>
    </row>
    <row r="868" spans="7:11" x14ac:dyDescent="0.3">
      <c r="G868">
        <v>730967</v>
      </c>
      <c r="H868" s="1">
        <f t="shared" si="29"/>
        <v>37007</v>
      </c>
      <c r="I868" s="1">
        <v>37007</v>
      </c>
      <c r="J868">
        <v>730967</v>
      </c>
      <c r="K868">
        <f t="shared" si="30"/>
        <v>0</v>
      </c>
    </row>
    <row r="869" spans="7:11" x14ac:dyDescent="0.3">
      <c r="G869">
        <v>730968</v>
      </c>
      <c r="H869" s="1">
        <f t="shared" si="29"/>
        <v>37008</v>
      </c>
      <c r="I869" s="1">
        <v>37008</v>
      </c>
      <c r="J869">
        <v>730968</v>
      </c>
      <c r="K869">
        <f t="shared" si="30"/>
        <v>0</v>
      </c>
    </row>
    <row r="870" spans="7:11" x14ac:dyDescent="0.3">
      <c r="G870">
        <v>730971</v>
      </c>
      <c r="H870" s="1">
        <f t="shared" si="29"/>
        <v>37011</v>
      </c>
      <c r="I870" s="1">
        <v>37011</v>
      </c>
      <c r="J870">
        <v>730971</v>
      </c>
      <c r="K870">
        <f t="shared" si="30"/>
        <v>0</v>
      </c>
    </row>
    <row r="871" spans="7:11" x14ac:dyDescent="0.3">
      <c r="G871">
        <v>730972</v>
      </c>
      <c r="H871" s="1">
        <f t="shared" si="29"/>
        <v>37012</v>
      </c>
      <c r="I871" s="1">
        <v>37012</v>
      </c>
      <c r="J871">
        <v>730972</v>
      </c>
      <c r="K871">
        <f t="shared" si="30"/>
        <v>0</v>
      </c>
    </row>
    <row r="872" spans="7:11" x14ac:dyDescent="0.3">
      <c r="G872">
        <v>730973</v>
      </c>
      <c r="H872" s="1">
        <f t="shared" si="29"/>
        <v>37013</v>
      </c>
      <c r="I872" s="1">
        <v>37013</v>
      </c>
      <c r="J872">
        <v>730973</v>
      </c>
      <c r="K872">
        <f t="shared" si="30"/>
        <v>0</v>
      </c>
    </row>
    <row r="873" spans="7:11" x14ac:dyDescent="0.3">
      <c r="G873">
        <v>730974</v>
      </c>
      <c r="H873" s="1">
        <f t="shared" si="29"/>
        <v>37014</v>
      </c>
      <c r="I873" s="1">
        <v>37014</v>
      </c>
      <c r="J873">
        <v>730974</v>
      </c>
      <c r="K873">
        <f t="shared" si="30"/>
        <v>0</v>
      </c>
    </row>
    <row r="874" spans="7:11" x14ac:dyDescent="0.3">
      <c r="G874">
        <v>730975</v>
      </c>
      <c r="H874" s="1">
        <f t="shared" si="29"/>
        <v>37015</v>
      </c>
      <c r="I874" s="1">
        <v>37015</v>
      </c>
      <c r="J874">
        <v>730975</v>
      </c>
      <c r="K874">
        <f t="shared" si="30"/>
        <v>0</v>
      </c>
    </row>
    <row r="875" spans="7:11" x14ac:dyDescent="0.3">
      <c r="G875">
        <v>730978</v>
      </c>
      <c r="H875" s="1">
        <f t="shared" si="29"/>
        <v>37018</v>
      </c>
      <c r="I875" s="1">
        <v>37018</v>
      </c>
      <c r="J875">
        <v>730978</v>
      </c>
      <c r="K875">
        <f t="shared" si="30"/>
        <v>0</v>
      </c>
    </row>
    <row r="876" spans="7:11" x14ac:dyDescent="0.3">
      <c r="G876">
        <v>730979</v>
      </c>
      <c r="H876" s="1">
        <f t="shared" si="29"/>
        <v>37019</v>
      </c>
      <c r="I876" s="1">
        <v>37019</v>
      </c>
      <c r="J876">
        <v>730979</v>
      </c>
      <c r="K876">
        <f t="shared" si="30"/>
        <v>0</v>
      </c>
    </row>
    <row r="877" spans="7:11" x14ac:dyDescent="0.3">
      <c r="G877">
        <v>730980</v>
      </c>
      <c r="H877" s="1">
        <f t="shared" si="29"/>
        <v>37020</v>
      </c>
      <c r="I877" s="1">
        <v>37020</v>
      </c>
      <c r="J877">
        <v>730980</v>
      </c>
      <c r="K877">
        <f t="shared" si="30"/>
        <v>0</v>
      </c>
    </row>
    <row r="878" spans="7:11" x14ac:dyDescent="0.3">
      <c r="G878">
        <v>730981</v>
      </c>
      <c r="H878" s="1">
        <f t="shared" si="29"/>
        <v>37021</v>
      </c>
      <c r="I878" s="1">
        <v>37021</v>
      </c>
      <c r="J878">
        <v>730981</v>
      </c>
      <c r="K878">
        <f t="shared" si="30"/>
        <v>0</v>
      </c>
    </row>
    <row r="879" spans="7:11" x14ac:dyDescent="0.3">
      <c r="G879">
        <v>730982</v>
      </c>
      <c r="H879" s="1">
        <f t="shared" si="29"/>
        <v>37022</v>
      </c>
      <c r="I879" s="1">
        <v>37022</v>
      </c>
      <c r="J879">
        <v>730982</v>
      </c>
      <c r="K879">
        <f t="shared" si="30"/>
        <v>0</v>
      </c>
    </row>
    <row r="880" spans="7:11" x14ac:dyDescent="0.3">
      <c r="G880">
        <v>730985</v>
      </c>
      <c r="H880" s="1">
        <f t="shared" si="29"/>
        <v>37025</v>
      </c>
      <c r="I880" s="1">
        <v>37025</v>
      </c>
      <c r="J880">
        <v>730985</v>
      </c>
      <c r="K880">
        <f t="shared" si="30"/>
        <v>0</v>
      </c>
    </row>
    <row r="881" spans="7:11" x14ac:dyDescent="0.3">
      <c r="G881">
        <v>730986</v>
      </c>
      <c r="H881" s="1">
        <f t="shared" si="29"/>
        <v>37026</v>
      </c>
      <c r="I881" s="1">
        <v>37026</v>
      </c>
      <c r="J881">
        <v>730986</v>
      </c>
      <c r="K881">
        <f t="shared" si="30"/>
        <v>0</v>
      </c>
    </row>
    <row r="882" spans="7:11" x14ac:dyDescent="0.3">
      <c r="G882">
        <v>730987</v>
      </c>
      <c r="H882" s="1">
        <f t="shared" si="29"/>
        <v>37027</v>
      </c>
      <c r="I882" s="1">
        <v>37027</v>
      </c>
      <c r="J882">
        <v>730987</v>
      </c>
      <c r="K882">
        <f t="shared" si="30"/>
        <v>0</v>
      </c>
    </row>
    <row r="883" spans="7:11" x14ac:dyDescent="0.3">
      <c r="G883">
        <v>730988</v>
      </c>
      <c r="H883" s="1">
        <f t="shared" si="29"/>
        <v>37028</v>
      </c>
      <c r="I883" s="1">
        <v>37028</v>
      </c>
      <c r="J883">
        <v>730988</v>
      </c>
      <c r="K883">
        <f t="shared" si="30"/>
        <v>0</v>
      </c>
    </row>
    <row r="884" spans="7:11" x14ac:dyDescent="0.3">
      <c r="G884">
        <v>730989</v>
      </c>
      <c r="H884" s="1">
        <f t="shared" si="29"/>
        <v>37029</v>
      </c>
      <c r="I884" s="1">
        <v>37029</v>
      </c>
      <c r="J884">
        <v>730989</v>
      </c>
      <c r="K884">
        <f t="shared" si="30"/>
        <v>0</v>
      </c>
    </row>
    <row r="885" spans="7:11" x14ac:dyDescent="0.3">
      <c r="G885">
        <v>730992</v>
      </c>
      <c r="H885" s="1">
        <f t="shared" si="29"/>
        <v>37032</v>
      </c>
      <c r="I885" s="1">
        <v>37032</v>
      </c>
      <c r="J885">
        <v>730992</v>
      </c>
      <c r="K885">
        <f t="shared" si="30"/>
        <v>0</v>
      </c>
    </row>
    <row r="886" spans="7:11" x14ac:dyDescent="0.3">
      <c r="G886">
        <v>730993</v>
      </c>
      <c r="H886" s="1">
        <f t="shared" si="29"/>
        <v>37033</v>
      </c>
      <c r="I886" s="1">
        <v>37033</v>
      </c>
      <c r="J886">
        <v>730993</v>
      </c>
      <c r="K886">
        <f t="shared" si="30"/>
        <v>0</v>
      </c>
    </row>
    <row r="887" spans="7:11" x14ac:dyDescent="0.3">
      <c r="G887">
        <v>730994</v>
      </c>
      <c r="H887" s="1">
        <f t="shared" si="29"/>
        <v>37034</v>
      </c>
      <c r="I887" s="1">
        <v>37034</v>
      </c>
      <c r="J887">
        <v>730994</v>
      </c>
      <c r="K887">
        <f t="shared" si="30"/>
        <v>0</v>
      </c>
    </row>
    <row r="888" spans="7:11" x14ac:dyDescent="0.3">
      <c r="G888">
        <v>730995</v>
      </c>
      <c r="H888" s="1">
        <f t="shared" si="29"/>
        <v>37035</v>
      </c>
      <c r="I888" s="1">
        <v>37035</v>
      </c>
      <c r="J888">
        <v>730995</v>
      </c>
      <c r="K888">
        <f t="shared" si="30"/>
        <v>0</v>
      </c>
    </row>
    <row r="889" spans="7:11" x14ac:dyDescent="0.3">
      <c r="G889">
        <v>730996</v>
      </c>
      <c r="H889" s="1">
        <f t="shared" si="29"/>
        <v>37036</v>
      </c>
      <c r="I889" s="1">
        <v>37036</v>
      </c>
      <c r="J889">
        <v>730996</v>
      </c>
      <c r="K889">
        <f t="shared" si="30"/>
        <v>0</v>
      </c>
    </row>
    <row r="890" spans="7:11" x14ac:dyDescent="0.3">
      <c r="G890">
        <v>730999</v>
      </c>
      <c r="H890" s="1">
        <f t="shared" si="29"/>
        <v>37039</v>
      </c>
      <c r="I890" s="1">
        <v>37039</v>
      </c>
      <c r="J890">
        <v>730999</v>
      </c>
      <c r="K890">
        <f t="shared" si="30"/>
        <v>0</v>
      </c>
    </row>
    <row r="891" spans="7:11" x14ac:dyDescent="0.3">
      <c r="G891">
        <v>731000</v>
      </c>
      <c r="H891" s="1">
        <f t="shared" si="29"/>
        <v>37040</v>
      </c>
      <c r="I891" s="1">
        <v>37040</v>
      </c>
      <c r="J891">
        <v>731000</v>
      </c>
      <c r="K891">
        <f t="shared" si="30"/>
        <v>0</v>
      </c>
    </row>
    <row r="892" spans="7:11" x14ac:dyDescent="0.3">
      <c r="G892">
        <v>731001</v>
      </c>
      <c r="H892" s="1">
        <f t="shared" si="29"/>
        <v>37041</v>
      </c>
      <c r="I892" s="1">
        <v>37041</v>
      </c>
      <c r="J892">
        <v>731001</v>
      </c>
      <c r="K892">
        <f t="shared" si="30"/>
        <v>0</v>
      </c>
    </row>
    <row r="893" spans="7:11" x14ac:dyDescent="0.3">
      <c r="G893">
        <v>731002</v>
      </c>
      <c r="H893" s="1">
        <f t="shared" si="29"/>
        <v>37042</v>
      </c>
      <c r="I893" s="1">
        <v>37042</v>
      </c>
      <c r="J893">
        <v>731002</v>
      </c>
      <c r="K893">
        <f t="shared" si="30"/>
        <v>0</v>
      </c>
    </row>
    <row r="894" spans="7:11" x14ac:dyDescent="0.3">
      <c r="G894">
        <v>731003</v>
      </c>
      <c r="H894" s="1">
        <f t="shared" si="29"/>
        <v>37043</v>
      </c>
      <c r="I894" s="1">
        <v>37043</v>
      </c>
      <c r="J894">
        <v>731003</v>
      </c>
      <c r="K894">
        <f t="shared" si="30"/>
        <v>0</v>
      </c>
    </row>
    <row r="895" spans="7:11" x14ac:dyDescent="0.3">
      <c r="G895">
        <v>731006</v>
      </c>
      <c r="H895" s="1">
        <f t="shared" si="29"/>
        <v>37046</v>
      </c>
      <c r="I895" s="1">
        <v>37046</v>
      </c>
      <c r="J895">
        <v>731006</v>
      </c>
      <c r="K895">
        <f t="shared" si="30"/>
        <v>0</v>
      </c>
    </row>
    <row r="896" spans="7:11" x14ac:dyDescent="0.3">
      <c r="G896">
        <v>731007</v>
      </c>
      <c r="H896" s="1">
        <f t="shared" si="29"/>
        <v>37047</v>
      </c>
      <c r="I896" s="1">
        <v>37047</v>
      </c>
      <c r="J896">
        <v>731007</v>
      </c>
      <c r="K896">
        <f t="shared" si="30"/>
        <v>0</v>
      </c>
    </row>
    <row r="897" spans="7:11" x14ac:dyDescent="0.3">
      <c r="G897">
        <v>731008</v>
      </c>
      <c r="H897" s="1">
        <f t="shared" si="29"/>
        <v>37048</v>
      </c>
      <c r="I897" s="1">
        <v>37048</v>
      </c>
      <c r="J897">
        <v>731008</v>
      </c>
      <c r="K897">
        <f t="shared" si="30"/>
        <v>0</v>
      </c>
    </row>
    <row r="898" spans="7:11" x14ac:dyDescent="0.3">
      <c r="G898">
        <v>731009</v>
      </c>
      <c r="H898" s="1">
        <f t="shared" si="29"/>
        <v>37049</v>
      </c>
      <c r="I898" s="1">
        <v>37049</v>
      </c>
      <c r="J898">
        <v>731009</v>
      </c>
      <c r="K898">
        <f t="shared" si="30"/>
        <v>0</v>
      </c>
    </row>
    <row r="899" spans="7:11" x14ac:dyDescent="0.3">
      <c r="G899">
        <v>731010</v>
      </c>
      <c r="H899" s="1">
        <f t="shared" si="29"/>
        <v>37050</v>
      </c>
      <c r="I899" s="1">
        <v>37050</v>
      </c>
      <c r="J899">
        <v>731010</v>
      </c>
      <c r="K899">
        <f t="shared" si="30"/>
        <v>0</v>
      </c>
    </row>
    <row r="900" spans="7:11" x14ac:dyDescent="0.3">
      <c r="G900">
        <v>731013</v>
      </c>
      <c r="H900" s="1">
        <f t="shared" ref="H900:H963" si="31">$A$3 - $B$3 + G900</f>
        <v>37053</v>
      </c>
      <c r="I900" s="1">
        <v>37053</v>
      </c>
      <c r="J900">
        <v>731013</v>
      </c>
      <c r="K900">
        <f t="shared" ref="K900:K963" si="32">ABS(H900 - I900) + ABS(G900 - J900)</f>
        <v>0</v>
      </c>
    </row>
    <row r="901" spans="7:11" x14ac:dyDescent="0.3">
      <c r="G901">
        <v>731014</v>
      </c>
      <c r="H901" s="1">
        <f t="shared" si="31"/>
        <v>37054</v>
      </c>
      <c r="I901" s="1">
        <v>37054</v>
      </c>
      <c r="J901">
        <v>731014</v>
      </c>
      <c r="K901">
        <f t="shared" si="32"/>
        <v>0</v>
      </c>
    </row>
    <row r="902" spans="7:11" x14ac:dyDescent="0.3">
      <c r="G902">
        <v>731015</v>
      </c>
      <c r="H902" s="1">
        <f t="shared" si="31"/>
        <v>37055</v>
      </c>
      <c r="I902" s="1">
        <v>37055</v>
      </c>
      <c r="J902">
        <v>731015</v>
      </c>
      <c r="K902">
        <f t="shared" si="32"/>
        <v>0</v>
      </c>
    </row>
    <row r="903" spans="7:11" x14ac:dyDescent="0.3">
      <c r="G903">
        <v>731016</v>
      </c>
      <c r="H903" s="1">
        <f t="shared" si="31"/>
        <v>37056</v>
      </c>
      <c r="I903" s="1">
        <v>37056</v>
      </c>
      <c r="J903">
        <v>731016</v>
      </c>
      <c r="K903">
        <f t="shared" si="32"/>
        <v>0</v>
      </c>
    </row>
    <row r="904" spans="7:11" x14ac:dyDescent="0.3">
      <c r="G904">
        <v>731017</v>
      </c>
      <c r="H904" s="1">
        <f t="shared" si="31"/>
        <v>37057</v>
      </c>
      <c r="I904" s="1">
        <v>37057</v>
      </c>
      <c r="J904">
        <v>731017</v>
      </c>
      <c r="K904">
        <f t="shared" si="32"/>
        <v>0</v>
      </c>
    </row>
    <row r="905" spans="7:11" x14ac:dyDescent="0.3">
      <c r="G905">
        <v>731020</v>
      </c>
      <c r="H905" s="1">
        <f t="shared" si="31"/>
        <v>37060</v>
      </c>
      <c r="I905" s="1">
        <v>37060</v>
      </c>
      <c r="J905">
        <v>731020</v>
      </c>
      <c r="K905">
        <f t="shared" si="32"/>
        <v>0</v>
      </c>
    </row>
    <row r="906" spans="7:11" x14ac:dyDescent="0.3">
      <c r="G906">
        <v>731021</v>
      </c>
      <c r="H906" s="1">
        <f t="shared" si="31"/>
        <v>37061</v>
      </c>
      <c r="I906" s="1">
        <v>37061</v>
      </c>
      <c r="J906">
        <v>731021</v>
      </c>
      <c r="K906">
        <f t="shared" si="32"/>
        <v>0</v>
      </c>
    </row>
    <row r="907" spans="7:11" x14ac:dyDescent="0.3">
      <c r="G907">
        <v>731022</v>
      </c>
      <c r="H907" s="1">
        <f t="shared" si="31"/>
        <v>37062</v>
      </c>
      <c r="I907" s="1">
        <v>37062</v>
      </c>
      <c r="J907">
        <v>731022</v>
      </c>
      <c r="K907">
        <f t="shared" si="32"/>
        <v>0</v>
      </c>
    </row>
    <row r="908" spans="7:11" x14ac:dyDescent="0.3">
      <c r="G908">
        <v>731023</v>
      </c>
      <c r="H908" s="1">
        <f t="shared" si="31"/>
        <v>37063</v>
      </c>
      <c r="I908" s="1">
        <v>37063</v>
      </c>
      <c r="J908">
        <v>731023</v>
      </c>
      <c r="K908">
        <f t="shared" si="32"/>
        <v>0</v>
      </c>
    </row>
    <row r="909" spans="7:11" x14ac:dyDescent="0.3">
      <c r="G909">
        <v>731024</v>
      </c>
      <c r="H909" s="1">
        <f t="shared" si="31"/>
        <v>37064</v>
      </c>
      <c r="I909" s="1">
        <v>37064</v>
      </c>
      <c r="J909">
        <v>731024</v>
      </c>
      <c r="K909">
        <f t="shared" si="32"/>
        <v>0</v>
      </c>
    </row>
    <row r="910" spans="7:11" x14ac:dyDescent="0.3">
      <c r="G910">
        <v>731027</v>
      </c>
      <c r="H910" s="1">
        <f t="shared" si="31"/>
        <v>37067</v>
      </c>
      <c r="I910" s="1">
        <v>37067</v>
      </c>
      <c r="J910">
        <v>731027</v>
      </c>
      <c r="K910">
        <f t="shared" si="32"/>
        <v>0</v>
      </c>
    </row>
    <row r="911" spans="7:11" x14ac:dyDescent="0.3">
      <c r="G911">
        <v>731028</v>
      </c>
      <c r="H911" s="1">
        <f t="shared" si="31"/>
        <v>37068</v>
      </c>
      <c r="I911" s="1">
        <v>37068</v>
      </c>
      <c r="J911">
        <v>731028</v>
      </c>
      <c r="K911">
        <f t="shared" si="32"/>
        <v>0</v>
      </c>
    </row>
    <row r="912" spans="7:11" x14ac:dyDescent="0.3">
      <c r="G912">
        <v>731029</v>
      </c>
      <c r="H912" s="1">
        <f t="shared" si="31"/>
        <v>37069</v>
      </c>
      <c r="I912" s="1">
        <v>37069</v>
      </c>
      <c r="J912">
        <v>731029</v>
      </c>
      <c r="K912">
        <f t="shared" si="32"/>
        <v>0</v>
      </c>
    </row>
    <row r="913" spans="7:11" x14ac:dyDescent="0.3">
      <c r="G913">
        <v>731030</v>
      </c>
      <c r="H913" s="1">
        <f t="shared" si="31"/>
        <v>37070</v>
      </c>
      <c r="I913" s="1">
        <v>37070</v>
      </c>
      <c r="J913">
        <v>731030</v>
      </c>
      <c r="K913">
        <f t="shared" si="32"/>
        <v>0</v>
      </c>
    </row>
    <row r="914" spans="7:11" x14ac:dyDescent="0.3">
      <c r="G914">
        <v>731031</v>
      </c>
      <c r="H914" s="1">
        <f t="shared" si="31"/>
        <v>37071</v>
      </c>
      <c r="I914" s="1">
        <v>37071</v>
      </c>
      <c r="J914">
        <v>731031</v>
      </c>
      <c r="K914">
        <f t="shared" si="32"/>
        <v>0</v>
      </c>
    </row>
    <row r="915" spans="7:11" x14ac:dyDescent="0.3">
      <c r="G915">
        <v>731034</v>
      </c>
      <c r="H915" s="1">
        <f t="shared" si="31"/>
        <v>37074</v>
      </c>
      <c r="I915" s="1">
        <v>37074</v>
      </c>
      <c r="J915">
        <v>731034</v>
      </c>
      <c r="K915">
        <f t="shared" si="32"/>
        <v>0</v>
      </c>
    </row>
    <row r="916" spans="7:11" x14ac:dyDescent="0.3">
      <c r="G916">
        <v>731035</v>
      </c>
      <c r="H916" s="1">
        <f t="shared" si="31"/>
        <v>37075</v>
      </c>
      <c r="I916" s="1">
        <v>37075</v>
      </c>
      <c r="J916">
        <v>731035</v>
      </c>
      <c r="K916">
        <f t="shared" si="32"/>
        <v>0</v>
      </c>
    </row>
    <row r="917" spans="7:11" x14ac:dyDescent="0.3">
      <c r="G917">
        <v>731036</v>
      </c>
      <c r="H917" s="1">
        <f t="shared" si="31"/>
        <v>37076</v>
      </c>
      <c r="I917" s="1">
        <v>37076</v>
      </c>
      <c r="J917">
        <v>731036</v>
      </c>
      <c r="K917">
        <f t="shared" si="32"/>
        <v>0</v>
      </c>
    </row>
    <row r="918" spans="7:11" x14ac:dyDescent="0.3">
      <c r="G918">
        <v>731037</v>
      </c>
      <c r="H918" s="1">
        <f t="shared" si="31"/>
        <v>37077</v>
      </c>
      <c r="I918" s="1">
        <v>37077</v>
      </c>
      <c r="J918">
        <v>731037</v>
      </c>
      <c r="K918">
        <f t="shared" si="32"/>
        <v>0</v>
      </c>
    </row>
    <row r="919" spans="7:11" x14ac:dyDescent="0.3">
      <c r="G919">
        <v>731038</v>
      </c>
      <c r="H919" s="1">
        <f t="shared" si="31"/>
        <v>37078</v>
      </c>
      <c r="I919" s="1">
        <v>37078</v>
      </c>
      <c r="J919">
        <v>731038</v>
      </c>
      <c r="K919">
        <f t="shared" si="32"/>
        <v>0</v>
      </c>
    </row>
    <row r="920" spans="7:11" x14ac:dyDescent="0.3">
      <c r="G920">
        <v>731041</v>
      </c>
      <c r="H920" s="1">
        <f t="shared" si="31"/>
        <v>37081</v>
      </c>
      <c r="I920" s="1">
        <v>37081</v>
      </c>
      <c r="J920">
        <v>731041</v>
      </c>
      <c r="K920">
        <f t="shared" si="32"/>
        <v>0</v>
      </c>
    </row>
    <row r="921" spans="7:11" x14ac:dyDescent="0.3">
      <c r="G921">
        <v>731042</v>
      </c>
      <c r="H921" s="1">
        <f t="shared" si="31"/>
        <v>37082</v>
      </c>
      <c r="I921" s="1">
        <v>37082</v>
      </c>
      <c r="J921">
        <v>731042</v>
      </c>
      <c r="K921">
        <f t="shared" si="32"/>
        <v>0</v>
      </c>
    </row>
    <row r="922" spans="7:11" x14ac:dyDescent="0.3">
      <c r="G922">
        <v>731043</v>
      </c>
      <c r="H922" s="1">
        <f t="shared" si="31"/>
        <v>37083</v>
      </c>
      <c r="I922" s="1">
        <v>37083</v>
      </c>
      <c r="J922">
        <v>731043</v>
      </c>
      <c r="K922">
        <f t="shared" si="32"/>
        <v>0</v>
      </c>
    </row>
    <row r="923" spans="7:11" x14ac:dyDescent="0.3">
      <c r="G923">
        <v>731044</v>
      </c>
      <c r="H923" s="1">
        <f t="shared" si="31"/>
        <v>37084</v>
      </c>
      <c r="I923" s="1">
        <v>37084</v>
      </c>
      <c r="J923">
        <v>731044</v>
      </c>
      <c r="K923">
        <f t="shared" si="32"/>
        <v>0</v>
      </c>
    </row>
    <row r="924" spans="7:11" x14ac:dyDescent="0.3">
      <c r="G924">
        <v>731045</v>
      </c>
      <c r="H924" s="1">
        <f t="shared" si="31"/>
        <v>37085</v>
      </c>
      <c r="I924" s="1">
        <v>37085</v>
      </c>
      <c r="J924">
        <v>731045</v>
      </c>
      <c r="K924">
        <f t="shared" si="32"/>
        <v>0</v>
      </c>
    </row>
    <row r="925" spans="7:11" x14ac:dyDescent="0.3">
      <c r="G925">
        <v>731048</v>
      </c>
      <c r="H925" s="1">
        <f t="shared" si="31"/>
        <v>37088</v>
      </c>
      <c r="I925" s="1">
        <v>37088</v>
      </c>
      <c r="J925">
        <v>731048</v>
      </c>
      <c r="K925">
        <f t="shared" si="32"/>
        <v>0</v>
      </c>
    </row>
    <row r="926" spans="7:11" x14ac:dyDescent="0.3">
      <c r="G926">
        <v>731049</v>
      </c>
      <c r="H926" s="1">
        <f t="shared" si="31"/>
        <v>37089</v>
      </c>
      <c r="I926" s="1">
        <v>37089</v>
      </c>
      <c r="J926">
        <v>731049</v>
      </c>
      <c r="K926">
        <f t="shared" si="32"/>
        <v>0</v>
      </c>
    </row>
    <row r="927" spans="7:11" x14ac:dyDescent="0.3">
      <c r="G927">
        <v>731050</v>
      </c>
      <c r="H927" s="1">
        <f t="shared" si="31"/>
        <v>37090</v>
      </c>
      <c r="I927" s="1">
        <v>37090</v>
      </c>
      <c r="J927">
        <v>731050</v>
      </c>
      <c r="K927">
        <f t="shared" si="32"/>
        <v>0</v>
      </c>
    </row>
    <row r="928" spans="7:11" x14ac:dyDescent="0.3">
      <c r="G928">
        <v>731051</v>
      </c>
      <c r="H928" s="1">
        <f t="shared" si="31"/>
        <v>37091</v>
      </c>
      <c r="I928" s="1">
        <v>37091</v>
      </c>
      <c r="J928">
        <v>731051</v>
      </c>
      <c r="K928">
        <f t="shared" si="32"/>
        <v>0</v>
      </c>
    </row>
    <row r="929" spans="7:11" x14ac:dyDescent="0.3">
      <c r="G929">
        <v>731052</v>
      </c>
      <c r="H929" s="1">
        <f t="shared" si="31"/>
        <v>37092</v>
      </c>
      <c r="I929" s="1">
        <v>37092</v>
      </c>
      <c r="J929">
        <v>731052</v>
      </c>
      <c r="K929">
        <f t="shared" si="32"/>
        <v>0</v>
      </c>
    </row>
    <row r="930" spans="7:11" x14ac:dyDescent="0.3">
      <c r="G930">
        <v>731055</v>
      </c>
      <c r="H930" s="1">
        <f t="shared" si="31"/>
        <v>37095</v>
      </c>
      <c r="I930" s="1">
        <v>37095</v>
      </c>
      <c r="J930">
        <v>731055</v>
      </c>
      <c r="K930">
        <f t="shared" si="32"/>
        <v>0</v>
      </c>
    </row>
    <row r="931" spans="7:11" x14ac:dyDescent="0.3">
      <c r="G931">
        <v>731056</v>
      </c>
      <c r="H931" s="1">
        <f t="shared" si="31"/>
        <v>37096</v>
      </c>
      <c r="I931" s="1">
        <v>37096</v>
      </c>
      <c r="J931">
        <v>731056</v>
      </c>
      <c r="K931">
        <f t="shared" si="32"/>
        <v>0</v>
      </c>
    </row>
    <row r="932" spans="7:11" x14ac:dyDescent="0.3">
      <c r="G932">
        <v>731057</v>
      </c>
      <c r="H932" s="1">
        <f t="shared" si="31"/>
        <v>37097</v>
      </c>
      <c r="I932" s="1">
        <v>37097</v>
      </c>
      <c r="J932">
        <v>731057</v>
      </c>
      <c r="K932">
        <f t="shared" si="32"/>
        <v>0</v>
      </c>
    </row>
    <row r="933" spans="7:11" x14ac:dyDescent="0.3">
      <c r="G933">
        <v>731058</v>
      </c>
      <c r="H933" s="1">
        <f t="shared" si="31"/>
        <v>37098</v>
      </c>
      <c r="I933" s="1">
        <v>37098</v>
      </c>
      <c r="J933">
        <v>731058</v>
      </c>
      <c r="K933">
        <f t="shared" si="32"/>
        <v>0</v>
      </c>
    </row>
    <row r="934" spans="7:11" x14ac:dyDescent="0.3">
      <c r="G934">
        <v>731059</v>
      </c>
      <c r="H934" s="1">
        <f t="shared" si="31"/>
        <v>37099</v>
      </c>
      <c r="I934" s="1">
        <v>37099</v>
      </c>
      <c r="J934">
        <v>731059</v>
      </c>
      <c r="K934">
        <f t="shared" si="32"/>
        <v>0</v>
      </c>
    </row>
    <row r="935" spans="7:11" x14ac:dyDescent="0.3">
      <c r="G935">
        <v>731062</v>
      </c>
      <c r="H935" s="1">
        <f t="shared" si="31"/>
        <v>37102</v>
      </c>
      <c r="I935" s="1">
        <v>37102</v>
      </c>
      <c r="J935">
        <v>731062</v>
      </c>
      <c r="K935">
        <f t="shared" si="32"/>
        <v>0</v>
      </c>
    </row>
    <row r="936" spans="7:11" x14ac:dyDescent="0.3">
      <c r="G936">
        <v>731063</v>
      </c>
      <c r="H936" s="1">
        <f t="shared" si="31"/>
        <v>37103</v>
      </c>
      <c r="I936" s="1">
        <v>37103</v>
      </c>
      <c r="J936">
        <v>731063</v>
      </c>
      <c r="K936">
        <f t="shared" si="32"/>
        <v>0</v>
      </c>
    </row>
    <row r="937" spans="7:11" x14ac:dyDescent="0.3">
      <c r="G937">
        <v>731064</v>
      </c>
      <c r="H937" s="1">
        <f t="shared" si="31"/>
        <v>37104</v>
      </c>
      <c r="I937" s="1">
        <v>37104</v>
      </c>
      <c r="J937">
        <v>731064</v>
      </c>
      <c r="K937">
        <f t="shared" si="32"/>
        <v>0</v>
      </c>
    </row>
    <row r="938" spans="7:11" x14ac:dyDescent="0.3">
      <c r="G938">
        <v>731065</v>
      </c>
      <c r="H938" s="1">
        <f t="shared" si="31"/>
        <v>37105</v>
      </c>
      <c r="I938" s="1">
        <v>37105</v>
      </c>
      <c r="J938">
        <v>731065</v>
      </c>
      <c r="K938">
        <f t="shared" si="32"/>
        <v>0</v>
      </c>
    </row>
    <row r="939" spans="7:11" x14ac:dyDescent="0.3">
      <c r="G939">
        <v>731066</v>
      </c>
      <c r="H939" s="1">
        <f t="shared" si="31"/>
        <v>37106</v>
      </c>
      <c r="I939" s="1">
        <v>37106</v>
      </c>
      <c r="J939">
        <v>731066</v>
      </c>
      <c r="K939">
        <f t="shared" si="32"/>
        <v>0</v>
      </c>
    </row>
    <row r="940" spans="7:11" x14ac:dyDescent="0.3">
      <c r="G940">
        <v>731069</v>
      </c>
      <c r="H940" s="1">
        <f t="shared" si="31"/>
        <v>37109</v>
      </c>
      <c r="I940" s="1">
        <v>37109</v>
      </c>
      <c r="J940">
        <v>731069</v>
      </c>
      <c r="K940">
        <f t="shared" si="32"/>
        <v>0</v>
      </c>
    </row>
    <row r="941" spans="7:11" x14ac:dyDescent="0.3">
      <c r="G941">
        <v>731070</v>
      </c>
      <c r="H941" s="1">
        <f t="shared" si="31"/>
        <v>37110</v>
      </c>
      <c r="I941" s="1">
        <v>37110</v>
      </c>
      <c r="J941">
        <v>731070</v>
      </c>
      <c r="K941">
        <f t="shared" si="32"/>
        <v>0</v>
      </c>
    </row>
    <row r="942" spans="7:11" x14ac:dyDescent="0.3">
      <c r="G942">
        <v>731071</v>
      </c>
      <c r="H942" s="1">
        <f t="shared" si="31"/>
        <v>37111</v>
      </c>
      <c r="I942" s="1">
        <v>37111</v>
      </c>
      <c r="J942">
        <v>731071</v>
      </c>
      <c r="K942">
        <f t="shared" si="32"/>
        <v>0</v>
      </c>
    </row>
    <row r="943" spans="7:11" x14ac:dyDescent="0.3">
      <c r="G943">
        <v>731072</v>
      </c>
      <c r="H943" s="1">
        <f t="shared" si="31"/>
        <v>37112</v>
      </c>
      <c r="I943" s="1">
        <v>37112</v>
      </c>
      <c r="J943">
        <v>731072</v>
      </c>
      <c r="K943">
        <f t="shared" si="32"/>
        <v>0</v>
      </c>
    </row>
    <row r="944" spans="7:11" x14ac:dyDescent="0.3">
      <c r="G944">
        <v>731073</v>
      </c>
      <c r="H944" s="1">
        <f t="shared" si="31"/>
        <v>37113</v>
      </c>
      <c r="I944" s="1">
        <v>37113</v>
      </c>
      <c r="J944">
        <v>731073</v>
      </c>
      <c r="K944">
        <f t="shared" si="32"/>
        <v>0</v>
      </c>
    </row>
    <row r="945" spans="7:11" x14ac:dyDescent="0.3">
      <c r="G945">
        <v>731076</v>
      </c>
      <c r="H945" s="1">
        <f t="shared" si="31"/>
        <v>37116</v>
      </c>
      <c r="I945" s="1">
        <v>37116</v>
      </c>
      <c r="J945">
        <v>731076</v>
      </c>
      <c r="K945">
        <f t="shared" si="32"/>
        <v>0</v>
      </c>
    </row>
    <row r="946" spans="7:11" x14ac:dyDescent="0.3">
      <c r="G946">
        <v>731077</v>
      </c>
      <c r="H946" s="1">
        <f t="shared" si="31"/>
        <v>37117</v>
      </c>
      <c r="I946" s="1">
        <v>37117</v>
      </c>
      <c r="J946">
        <v>731077</v>
      </c>
      <c r="K946">
        <f t="shared" si="32"/>
        <v>0</v>
      </c>
    </row>
    <row r="947" spans="7:11" x14ac:dyDescent="0.3">
      <c r="G947">
        <v>731078</v>
      </c>
      <c r="H947" s="1">
        <f t="shared" si="31"/>
        <v>37118</v>
      </c>
      <c r="I947" s="1">
        <v>37118</v>
      </c>
      <c r="J947">
        <v>731078</v>
      </c>
      <c r="K947">
        <f t="shared" si="32"/>
        <v>0</v>
      </c>
    </row>
    <row r="948" spans="7:11" x14ac:dyDescent="0.3">
      <c r="G948">
        <v>731079</v>
      </c>
      <c r="H948" s="1">
        <f t="shared" si="31"/>
        <v>37119</v>
      </c>
      <c r="I948" s="1">
        <v>37119</v>
      </c>
      <c r="J948">
        <v>731079</v>
      </c>
      <c r="K948">
        <f t="shared" si="32"/>
        <v>0</v>
      </c>
    </row>
    <row r="949" spans="7:11" x14ac:dyDescent="0.3">
      <c r="G949">
        <v>731080</v>
      </c>
      <c r="H949" s="1">
        <f t="shared" si="31"/>
        <v>37120</v>
      </c>
      <c r="I949" s="1">
        <v>37120</v>
      </c>
      <c r="J949">
        <v>731080</v>
      </c>
      <c r="K949">
        <f t="shared" si="32"/>
        <v>0</v>
      </c>
    </row>
    <row r="950" spans="7:11" x14ac:dyDescent="0.3">
      <c r="G950">
        <v>731083</v>
      </c>
      <c r="H950" s="1">
        <f t="shared" si="31"/>
        <v>37123</v>
      </c>
      <c r="I950" s="1">
        <v>37123</v>
      </c>
      <c r="J950">
        <v>731083</v>
      </c>
      <c r="K950">
        <f t="shared" si="32"/>
        <v>0</v>
      </c>
    </row>
    <row r="951" spans="7:11" x14ac:dyDescent="0.3">
      <c r="G951">
        <v>731084</v>
      </c>
      <c r="H951" s="1">
        <f t="shared" si="31"/>
        <v>37124</v>
      </c>
      <c r="I951" s="1">
        <v>37124</v>
      </c>
      <c r="J951">
        <v>731084</v>
      </c>
      <c r="K951">
        <f t="shared" si="32"/>
        <v>0</v>
      </c>
    </row>
    <row r="952" spans="7:11" x14ac:dyDescent="0.3">
      <c r="G952">
        <v>731085</v>
      </c>
      <c r="H952" s="1">
        <f t="shared" si="31"/>
        <v>37125</v>
      </c>
      <c r="I952" s="1">
        <v>37125</v>
      </c>
      <c r="J952">
        <v>731085</v>
      </c>
      <c r="K952">
        <f t="shared" si="32"/>
        <v>0</v>
      </c>
    </row>
    <row r="953" spans="7:11" x14ac:dyDescent="0.3">
      <c r="G953">
        <v>731086</v>
      </c>
      <c r="H953" s="1">
        <f t="shared" si="31"/>
        <v>37126</v>
      </c>
      <c r="I953" s="1">
        <v>37126</v>
      </c>
      <c r="J953">
        <v>731086</v>
      </c>
      <c r="K953">
        <f t="shared" si="32"/>
        <v>0</v>
      </c>
    </row>
    <row r="954" spans="7:11" x14ac:dyDescent="0.3">
      <c r="G954">
        <v>731087</v>
      </c>
      <c r="H954" s="1">
        <f t="shared" si="31"/>
        <v>37127</v>
      </c>
      <c r="I954" s="1">
        <v>37127</v>
      </c>
      <c r="J954">
        <v>731087</v>
      </c>
      <c r="K954">
        <f t="shared" si="32"/>
        <v>0</v>
      </c>
    </row>
    <row r="955" spans="7:11" x14ac:dyDescent="0.3">
      <c r="G955">
        <v>731090</v>
      </c>
      <c r="H955" s="1">
        <f t="shared" si="31"/>
        <v>37130</v>
      </c>
      <c r="I955" s="1">
        <v>37130</v>
      </c>
      <c r="J955">
        <v>731090</v>
      </c>
      <c r="K955">
        <f t="shared" si="32"/>
        <v>0</v>
      </c>
    </row>
    <row r="956" spans="7:11" x14ac:dyDescent="0.3">
      <c r="G956">
        <v>731091</v>
      </c>
      <c r="H956" s="1">
        <f t="shared" si="31"/>
        <v>37131</v>
      </c>
      <c r="I956" s="1">
        <v>37131</v>
      </c>
      <c r="J956">
        <v>731091</v>
      </c>
      <c r="K956">
        <f t="shared" si="32"/>
        <v>0</v>
      </c>
    </row>
    <row r="957" spans="7:11" x14ac:dyDescent="0.3">
      <c r="G957">
        <v>731092</v>
      </c>
      <c r="H957" s="1">
        <f t="shared" si="31"/>
        <v>37132</v>
      </c>
      <c r="I957" s="1">
        <v>37132</v>
      </c>
      <c r="J957">
        <v>731092</v>
      </c>
      <c r="K957">
        <f t="shared" si="32"/>
        <v>0</v>
      </c>
    </row>
    <row r="958" spans="7:11" x14ac:dyDescent="0.3">
      <c r="G958">
        <v>731093</v>
      </c>
      <c r="H958" s="1">
        <f t="shared" si="31"/>
        <v>37133</v>
      </c>
      <c r="I958" s="1">
        <v>37133</v>
      </c>
      <c r="J958">
        <v>731093</v>
      </c>
      <c r="K958">
        <f t="shared" si="32"/>
        <v>0</v>
      </c>
    </row>
    <row r="959" spans="7:11" x14ac:dyDescent="0.3">
      <c r="G959">
        <v>731094</v>
      </c>
      <c r="H959" s="1">
        <f t="shared" si="31"/>
        <v>37134</v>
      </c>
      <c r="I959" s="1">
        <v>37134</v>
      </c>
      <c r="J959">
        <v>731094</v>
      </c>
      <c r="K959">
        <f t="shared" si="32"/>
        <v>0</v>
      </c>
    </row>
    <row r="960" spans="7:11" x14ac:dyDescent="0.3">
      <c r="G960">
        <v>731097</v>
      </c>
      <c r="H960" s="1">
        <f t="shared" si="31"/>
        <v>37137</v>
      </c>
      <c r="I960" s="1">
        <v>37137</v>
      </c>
      <c r="J960">
        <v>731097</v>
      </c>
      <c r="K960">
        <f t="shared" si="32"/>
        <v>0</v>
      </c>
    </row>
    <row r="961" spans="7:11" x14ac:dyDescent="0.3">
      <c r="G961">
        <v>731098</v>
      </c>
      <c r="H961" s="1">
        <f t="shared" si="31"/>
        <v>37138</v>
      </c>
      <c r="I961" s="1">
        <v>37138</v>
      </c>
      <c r="J961">
        <v>731098</v>
      </c>
      <c r="K961">
        <f t="shared" si="32"/>
        <v>0</v>
      </c>
    </row>
    <row r="962" spans="7:11" x14ac:dyDescent="0.3">
      <c r="G962">
        <v>731099</v>
      </c>
      <c r="H962" s="1">
        <f t="shared" si="31"/>
        <v>37139</v>
      </c>
      <c r="I962" s="1">
        <v>37139</v>
      </c>
      <c r="J962">
        <v>731099</v>
      </c>
      <c r="K962">
        <f t="shared" si="32"/>
        <v>0</v>
      </c>
    </row>
    <row r="963" spans="7:11" x14ac:dyDescent="0.3">
      <c r="G963">
        <v>731100</v>
      </c>
      <c r="H963" s="1">
        <f t="shared" si="31"/>
        <v>37140</v>
      </c>
      <c r="I963" s="1">
        <v>37140</v>
      </c>
      <c r="J963">
        <v>731100</v>
      </c>
      <c r="K963">
        <f t="shared" si="32"/>
        <v>0</v>
      </c>
    </row>
    <row r="964" spans="7:11" x14ac:dyDescent="0.3">
      <c r="G964">
        <v>731101</v>
      </c>
      <c r="H964" s="1">
        <f t="shared" ref="H964:H1027" si="33">$A$3 - $B$3 + G964</f>
        <v>37141</v>
      </c>
      <c r="I964" s="1">
        <v>37141</v>
      </c>
      <c r="J964">
        <v>731101</v>
      </c>
      <c r="K964">
        <f t="shared" ref="K964:K1027" si="34">ABS(H964 - I964) + ABS(G964 - J964)</f>
        <v>0</v>
      </c>
    </row>
    <row r="965" spans="7:11" x14ac:dyDescent="0.3">
      <c r="G965">
        <v>731104</v>
      </c>
      <c r="H965" s="1">
        <f t="shared" si="33"/>
        <v>37144</v>
      </c>
      <c r="I965" s="1">
        <v>37144</v>
      </c>
      <c r="J965">
        <v>731104</v>
      </c>
      <c r="K965">
        <f t="shared" si="34"/>
        <v>0</v>
      </c>
    </row>
    <row r="966" spans="7:11" x14ac:dyDescent="0.3">
      <c r="G966">
        <v>731105</v>
      </c>
      <c r="H966" s="1">
        <f t="shared" si="33"/>
        <v>37145</v>
      </c>
      <c r="I966" s="1">
        <v>37145</v>
      </c>
      <c r="J966">
        <v>731105</v>
      </c>
      <c r="K966">
        <f t="shared" si="34"/>
        <v>0</v>
      </c>
    </row>
    <row r="967" spans="7:11" x14ac:dyDescent="0.3">
      <c r="G967">
        <v>731106</v>
      </c>
      <c r="H967" s="1">
        <f t="shared" si="33"/>
        <v>37146</v>
      </c>
      <c r="I967" s="1">
        <v>37146</v>
      </c>
      <c r="J967">
        <v>731106</v>
      </c>
      <c r="K967">
        <f t="shared" si="34"/>
        <v>0</v>
      </c>
    </row>
    <row r="968" spans="7:11" x14ac:dyDescent="0.3">
      <c r="G968">
        <v>731107</v>
      </c>
      <c r="H968" s="1">
        <f t="shared" si="33"/>
        <v>37147</v>
      </c>
      <c r="I968" s="1">
        <v>37147</v>
      </c>
      <c r="J968">
        <v>731107</v>
      </c>
      <c r="K968">
        <f t="shared" si="34"/>
        <v>0</v>
      </c>
    </row>
    <row r="969" spans="7:11" x14ac:dyDescent="0.3">
      <c r="G969">
        <v>731108</v>
      </c>
      <c r="H969" s="1">
        <f t="shared" si="33"/>
        <v>37148</v>
      </c>
      <c r="I969" s="1">
        <v>37148</v>
      </c>
      <c r="J969">
        <v>731108</v>
      </c>
      <c r="K969">
        <f t="shared" si="34"/>
        <v>0</v>
      </c>
    </row>
    <row r="970" spans="7:11" x14ac:dyDescent="0.3">
      <c r="G970">
        <v>731111</v>
      </c>
      <c r="H970" s="1">
        <f t="shared" si="33"/>
        <v>37151</v>
      </c>
      <c r="I970" s="1">
        <v>37151</v>
      </c>
      <c r="J970">
        <v>731111</v>
      </c>
      <c r="K970">
        <f t="shared" si="34"/>
        <v>0</v>
      </c>
    </row>
    <row r="971" spans="7:11" x14ac:dyDescent="0.3">
      <c r="G971">
        <v>731112</v>
      </c>
      <c r="H971" s="1">
        <f t="shared" si="33"/>
        <v>37152</v>
      </c>
      <c r="I971" s="1">
        <v>37152</v>
      </c>
      <c r="J971">
        <v>731112</v>
      </c>
      <c r="K971">
        <f t="shared" si="34"/>
        <v>0</v>
      </c>
    </row>
    <row r="972" spans="7:11" x14ac:dyDescent="0.3">
      <c r="G972">
        <v>731113</v>
      </c>
      <c r="H972" s="1">
        <f t="shared" si="33"/>
        <v>37153</v>
      </c>
      <c r="I972" s="1">
        <v>37153</v>
      </c>
      <c r="J972">
        <v>731113</v>
      </c>
      <c r="K972">
        <f t="shared" si="34"/>
        <v>0</v>
      </c>
    </row>
    <row r="973" spans="7:11" x14ac:dyDescent="0.3">
      <c r="G973">
        <v>731114</v>
      </c>
      <c r="H973" s="1">
        <f t="shared" si="33"/>
        <v>37154</v>
      </c>
      <c r="I973" s="1">
        <v>37154</v>
      </c>
      <c r="J973">
        <v>731114</v>
      </c>
      <c r="K973">
        <f t="shared" si="34"/>
        <v>0</v>
      </c>
    </row>
    <row r="974" spans="7:11" x14ac:dyDescent="0.3">
      <c r="G974">
        <v>731115</v>
      </c>
      <c r="H974" s="1">
        <f t="shared" si="33"/>
        <v>37155</v>
      </c>
      <c r="I974" s="1">
        <v>37155</v>
      </c>
      <c r="J974">
        <v>731115</v>
      </c>
      <c r="K974">
        <f t="shared" si="34"/>
        <v>0</v>
      </c>
    </row>
    <row r="975" spans="7:11" x14ac:dyDescent="0.3">
      <c r="G975">
        <v>731118</v>
      </c>
      <c r="H975" s="1">
        <f t="shared" si="33"/>
        <v>37158</v>
      </c>
      <c r="I975" s="1">
        <v>37158</v>
      </c>
      <c r="J975">
        <v>731118</v>
      </c>
      <c r="K975">
        <f t="shared" si="34"/>
        <v>0</v>
      </c>
    </row>
    <row r="976" spans="7:11" x14ac:dyDescent="0.3">
      <c r="G976">
        <v>731119</v>
      </c>
      <c r="H976" s="1">
        <f t="shared" si="33"/>
        <v>37159</v>
      </c>
      <c r="I976" s="1">
        <v>37159</v>
      </c>
      <c r="J976">
        <v>731119</v>
      </c>
      <c r="K976">
        <f t="shared" si="34"/>
        <v>0</v>
      </c>
    </row>
    <row r="977" spans="7:11" x14ac:dyDescent="0.3">
      <c r="G977">
        <v>731120</v>
      </c>
      <c r="H977" s="1">
        <f t="shared" si="33"/>
        <v>37160</v>
      </c>
      <c r="I977" s="1">
        <v>37160</v>
      </c>
      <c r="J977">
        <v>731120</v>
      </c>
      <c r="K977">
        <f t="shared" si="34"/>
        <v>0</v>
      </c>
    </row>
    <row r="978" spans="7:11" x14ac:dyDescent="0.3">
      <c r="G978">
        <v>731121</v>
      </c>
      <c r="H978" s="1">
        <f t="shared" si="33"/>
        <v>37161</v>
      </c>
      <c r="I978" s="1">
        <v>37161</v>
      </c>
      <c r="J978">
        <v>731121</v>
      </c>
      <c r="K978">
        <f t="shared" si="34"/>
        <v>0</v>
      </c>
    </row>
    <row r="979" spans="7:11" x14ac:dyDescent="0.3">
      <c r="G979">
        <v>731122</v>
      </c>
      <c r="H979" s="1">
        <f t="shared" si="33"/>
        <v>37162</v>
      </c>
      <c r="I979" s="1">
        <v>37162</v>
      </c>
      <c r="J979">
        <v>731122</v>
      </c>
      <c r="K979">
        <f t="shared" si="34"/>
        <v>0</v>
      </c>
    </row>
    <row r="980" spans="7:11" x14ac:dyDescent="0.3">
      <c r="G980">
        <v>731125</v>
      </c>
      <c r="H980" s="1">
        <f t="shared" si="33"/>
        <v>37165</v>
      </c>
      <c r="I980" s="1">
        <v>37165</v>
      </c>
      <c r="J980">
        <v>731125</v>
      </c>
      <c r="K980">
        <f t="shared" si="34"/>
        <v>0</v>
      </c>
    </row>
    <row r="981" spans="7:11" x14ac:dyDescent="0.3">
      <c r="G981">
        <v>731126</v>
      </c>
      <c r="H981" s="1">
        <f t="shared" si="33"/>
        <v>37166</v>
      </c>
      <c r="I981" s="1">
        <v>37166</v>
      </c>
      <c r="J981">
        <v>731126</v>
      </c>
      <c r="K981">
        <f t="shared" si="34"/>
        <v>0</v>
      </c>
    </row>
    <row r="982" spans="7:11" x14ac:dyDescent="0.3">
      <c r="G982">
        <v>731127</v>
      </c>
      <c r="H982" s="1">
        <f t="shared" si="33"/>
        <v>37167</v>
      </c>
      <c r="I982" s="1">
        <v>37167</v>
      </c>
      <c r="J982">
        <v>731127</v>
      </c>
      <c r="K982">
        <f t="shared" si="34"/>
        <v>0</v>
      </c>
    </row>
    <row r="983" spans="7:11" x14ac:dyDescent="0.3">
      <c r="G983">
        <v>731128</v>
      </c>
      <c r="H983" s="1">
        <f t="shared" si="33"/>
        <v>37168</v>
      </c>
      <c r="I983" s="1">
        <v>37168</v>
      </c>
      <c r="J983">
        <v>731128</v>
      </c>
      <c r="K983">
        <f t="shared" si="34"/>
        <v>0</v>
      </c>
    </row>
    <row r="984" spans="7:11" x14ac:dyDescent="0.3">
      <c r="G984">
        <v>731129</v>
      </c>
      <c r="H984" s="1">
        <f t="shared" si="33"/>
        <v>37169</v>
      </c>
      <c r="I984" s="1">
        <v>37169</v>
      </c>
      <c r="J984">
        <v>731129</v>
      </c>
      <c r="K984">
        <f t="shared" si="34"/>
        <v>0</v>
      </c>
    </row>
    <row r="985" spans="7:11" x14ac:dyDescent="0.3">
      <c r="G985">
        <v>731132</v>
      </c>
      <c r="H985" s="1">
        <f t="shared" si="33"/>
        <v>37172</v>
      </c>
      <c r="I985" s="1">
        <v>37172</v>
      </c>
      <c r="J985">
        <v>731132</v>
      </c>
      <c r="K985">
        <f t="shared" si="34"/>
        <v>0</v>
      </c>
    </row>
    <row r="986" spans="7:11" x14ac:dyDescent="0.3">
      <c r="G986">
        <v>731133</v>
      </c>
      <c r="H986" s="1">
        <f t="shared" si="33"/>
        <v>37173</v>
      </c>
      <c r="I986" s="1">
        <v>37173</v>
      </c>
      <c r="J986">
        <v>731133</v>
      </c>
      <c r="K986">
        <f t="shared" si="34"/>
        <v>0</v>
      </c>
    </row>
    <row r="987" spans="7:11" x14ac:dyDescent="0.3">
      <c r="G987">
        <v>731134</v>
      </c>
      <c r="H987" s="1">
        <f t="shared" si="33"/>
        <v>37174</v>
      </c>
      <c r="I987" s="1">
        <v>37174</v>
      </c>
      <c r="J987">
        <v>731134</v>
      </c>
      <c r="K987">
        <f t="shared" si="34"/>
        <v>0</v>
      </c>
    </row>
    <row r="988" spans="7:11" x14ac:dyDescent="0.3">
      <c r="G988">
        <v>731135</v>
      </c>
      <c r="H988" s="1">
        <f t="shared" si="33"/>
        <v>37175</v>
      </c>
      <c r="I988" s="1">
        <v>37175</v>
      </c>
      <c r="J988">
        <v>731135</v>
      </c>
      <c r="K988">
        <f t="shared" si="34"/>
        <v>0</v>
      </c>
    </row>
    <row r="989" spans="7:11" x14ac:dyDescent="0.3">
      <c r="G989">
        <v>731136</v>
      </c>
      <c r="H989" s="1">
        <f t="shared" si="33"/>
        <v>37176</v>
      </c>
      <c r="I989" s="1">
        <v>37176</v>
      </c>
      <c r="J989">
        <v>731136</v>
      </c>
      <c r="K989">
        <f t="shared" si="34"/>
        <v>0</v>
      </c>
    </row>
    <row r="990" spans="7:11" x14ac:dyDescent="0.3">
      <c r="G990">
        <v>731139</v>
      </c>
      <c r="H990" s="1">
        <f t="shared" si="33"/>
        <v>37179</v>
      </c>
      <c r="I990" s="1">
        <v>37179</v>
      </c>
      <c r="J990">
        <v>731139</v>
      </c>
      <c r="K990">
        <f t="shared" si="34"/>
        <v>0</v>
      </c>
    </row>
    <row r="991" spans="7:11" x14ac:dyDescent="0.3">
      <c r="G991">
        <v>731140</v>
      </c>
      <c r="H991" s="1">
        <f t="shared" si="33"/>
        <v>37180</v>
      </c>
      <c r="I991" s="1">
        <v>37180</v>
      </c>
      <c r="J991">
        <v>731140</v>
      </c>
      <c r="K991">
        <f t="shared" si="34"/>
        <v>0</v>
      </c>
    </row>
    <row r="992" spans="7:11" x14ac:dyDescent="0.3">
      <c r="G992">
        <v>731141</v>
      </c>
      <c r="H992" s="1">
        <f t="shared" si="33"/>
        <v>37181</v>
      </c>
      <c r="I992" s="1">
        <v>37181</v>
      </c>
      <c r="J992">
        <v>731141</v>
      </c>
      <c r="K992">
        <f t="shared" si="34"/>
        <v>0</v>
      </c>
    </row>
    <row r="993" spans="7:11" x14ac:dyDescent="0.3">
      <c r="G993">
        <v>731142</v>
      </c>
      <c r="H993" s="1">
        <f t="shared" si="33"/>
        <v>37182</v>
      </c>
      <c r="I993" s="1">
        <v>37182</v>
      </c>
      <c r="J993">
        <v>731142</v>
      </c>
      <c r="K993">
        <f t="shared" si="34"/>
        <v>0</v>
      </c>
    </row>
    <row r="994" spans="7:11" x14ac:dyDescent="0.3">
      <c r="G994">
        <v>731143</v>
      </c>
      <c r="H994" s="1">
        <f t="shared" si="33"/>
        <v>37183</v>
      </c>
      <c r="I994" s="1">
        <v>37183</v>
      </c>
      <c r="J994">
        <v>731143</v>
      </c>
      <c r="K994">
        <f t="shared" si="34"/>
        <v>0</v>
      </c>
    </row>
    <row r="995" spans="7:11" x14ac:dyDescent="0.3">
      <c r="G995">
        <v>731146</v>
      </c>
      <c r="H995" s="1">
        <f t="shared" si="33"/>
        <v>37186</v>
      </c>
      <c r="I995" s="1">
        <v>37186</v>
      </c>
      <c r="J995">
        <v>731146</v>
      </c>
      <c r="K995">
        <f t="shared" si="34"/>
        <v>0</v>
      </c>
    </row>
    <row r="996" spans="7:11" x14ac:dyDescent="0.3">
      <c r="G996">
        <v>731147</v>
      </c>
      <c r="H996" s="1">
        <f t="shared" si="33"/>
        <v>37187</v>
      </c>
      <c r="I996" s="1">
        <v>37187</v>
      </c>
      <c r="J996">
        <v>731147</v>
      </c>
      <c r="K996">
        <f t="shared" si="34"/>
        <v>0</v>
      </c>
    </row>
    <row r="997" spans="7:11" x14ac:dyDescent="0.3">
      <c r="G997">
        <v>731148</v>
      </c>
      <c r="H997" s="1">
        <f t="shared" si="33"/>
        <v>37188</v>
      </c>
      <c r="I997" s="1">
        <v>37188</v>
      </c>
      <c r="J997">
        <v>731148</v>
      </c>
      <c r="K997">
        <f t="shared" si="34"/>
        <v>0</v>
      </c>
    </row>
    <row r="998" spans="7:11" x14ac:dyDescent="0.3">
      <c r="G998">
        <v>731149</v>
      </c>
      <c r="H998" s="1">
        <f t="shared" si="33"/>
        <v>37189</v>
      </c>
      <c r="I998" s="1">
        <v>37189</v>
      </c>
      <c r="J998">
        <v>731149</v>
      </c>
      <c r="K998">
        <f t="shared" si="34"/>
        <v>0</v>
      </c>
    </row>
    <row r="999" spans="7:11" x14ac:dyDescent="0.3">
      <c r="G999">
        <v>731150</v>
      </c>
      <c r="H999" s="1">
        <f t="shared" si="33"/>
        <v>37190</v>
      </c>
      <c r="I999" s="1">
        <v>37190</v>
      </c>
      <c r="J999">
        <v>731150</v>
      </c>
      <c r="K999">
        <f t="shared" si="34"/>
        <v>0</v>
      </c>
    </row>
    <row r="1000" spans="7:11" x14ac:dyDescent="0.3">
      <c r="G1000">
        <v>731153</v>
      </c>
      <c r="H1000" s="1">
        <f t="shared" si="33"/>
        <v>37193</v>
      </c>
      <c r="I1000" s="1">
        <v>37193</v>
      </c>
      <c r="J1000">
        <v>731153</v>
      </c>
      <c r="K1000">
        <f t="shared" si="34"/>
        <v>0</v>
      </c>
    </row>
    <row r="1001" spans="7:11" x14ac:dyDescent="0.3">
      <c r="G1001">
        <v>731154</v>
      </c>
      <c r="H1001" s="1">
        <f t="shared" si="33"/>
        <v>37194</v>
      </c>
      <c r="I1001" s="1">
        <v>37194</v>
      </c>
      <c r="J1001">
        <v>731154</v>
      </c>
      <c r="K1001">
        <f t="shared" si="34"/>
        <v>0</v>
      </c>
    </row>
    <row r="1002" spans="7:11" x14ac:dyDescent="0.3">
      <c r="G1002">
        <v>731155</v>
      </c>
      <c r="H1002" s="1">
        <f t="shared" si="33"/>
        <v>37195</v>
      </c>
      <c r="I1002" s="1">
        <v>37195</v>
      </c>
      <c r="J1002">
        <v>731155</v>
      </c>
      <c r="K1002">
        <f t="shared" si="34"/>
        <v>0</v>
      </c>
    </row>
    <row r="1003" spans="7:11" x14ac:dyDescent="0.3">
      <c r="G1003">
        <v>731156</v>
      </c>
      <c r="H1003" s="1">
        <f t="shared" si="33"/>
        <v>37196</v>
      </c>
      <c r="I1003" s="1">
        <v>37196</v>
      </c>
      <c r="J1003">
        <v>731156</v>
      </c>
      <c r="K1003">
        <f t="shared" si="34"/>
        <v>0</v>
      </c>
    </row>
    <row r="1004" spans="7:11" x14ac:dyDescent="0.3">
      <c r="G1004">
        <v>731157</v>
      </c>
      <c r="H1004" s="1">
        <f t="shared" si="33"/>
        <v>37197</v>
      </c>
      <c r="I1004" s="1">
        <v>37197</v>
      </c>
      <c r="J1004">
        <v>731157</v>
      </c>
      <c r="K1004">
        <f t="shared" si="34"/>
        <v>0</v>
      </c>
    </row>
    <row r="1005" spans="7:11" x14ac:dyDescent="0.3">
      <c r="G1005">
        <v>731160</v>
      </c>
      <c r="H1005" s="1">
        <f t="shared" si="33"/>
        <v>37200</v>
      </c>
      <c r="I1005" s="1">
        <v>37200</v>
      </c>
      <c r="J1005">
        <v>731160</v>
      </c>
      <c r="K1005">
        <f t="shared" si="34"/>
        <v>0</v>
      </c>
    </row>
    <row r="1006" spans="7:11" x14ac:dyDescent="0.3">
      <c r="G1006">
        <v>731161</v>
      </c>
      <c r="H1006" s="1">
        <f t="shared" si="33"/>
        <v>37201</v>
      </c>
      <c r="I1006" s="1">
        <v>37201</v>
      </c>
      <c r="J1006">
        <v>731161</v>
      </c>
      <c r="K1006">
        <f t="shared" si="34"/>
        <v>0</v>
      </c>
    </row>
    <row r="1007" spans="7:11" x14ac:dyDescent="0.3">
      <c r="G1007">
        <v>731162</v>
      </c>
      <c r="H1007" s="1">
        <f t="shared" si="33"/>
        <v>37202</v>
      </c>
      <c r="I1007" s="1">
        <v>37202</v>
      </c>
      <c r="J1007">
        <v>731162</v>
      </c>
      <c r="K1007">
        <f t="shared" si="34"/>
        <v>0</v>
      </c>
    </row>
    <row r="1008" spans="7:11" x14ac:dyDescent="0.3">
      <c r="G1008">
        <v>731163</v>
      </c>
      <c r="H1008" s="1">
        <f t="shared" si="33"/>
        <v>37203</v>
      </c>
      <c r="I1008" s="1">
        <v>37203</v>
      </c>
      <c r="J1008">
        <v>731163</v>
      </c>
      <c r="K1008">
        <f t="shared" si="34"/>
        <v>0</v>
      </c>
    </row>
    <row r="1009" spans="7:11" x14ac:dyDescent="0.3">
      <c r="G1009">
        <v>731164</v>
      </c>
      <c r="H1009" s="1">
        <f t="shared" si="33"/>
        <v>37204</v>
      </c>
      <c r="I1009" s="1">
        <v>37204</v>
      </c>
      <c r="J1009">
        <v>731164</v>
      </c>
      <c r="K1009">
        <f t="shared" si="34"/>
        <v>0</v>
      </c>
    </row>
    <row r="1010" spans="7:11" x14ac:dyDescent="0.3">
      <c r="G1010">
        <v>731167</v>
      </c>
      <c r="H1010" s="1">
        <f t="shared" si="33"/>
        <v>37207</v>
      </c>
      <c r="I1010" s="1">
        <v>37207</v>
      </c>
      <c r="J1010">
        <v>731167</v>
      </c>
      <c r="K1010">
        <f t="shared" si="34"/>
        <v>0</v>
      </c>
    </row>
    <row r="1011" spans="7:11" x14ac:dyDescent="0.3">
      <c r="G1011">
        <v>731168</v>
      </c>
      <c r="H1011" s="1">
        <f t="shared" si="33"/>
        <v>37208</v>
      </c>
      <c r="I1011" s="1">
        <v>37208</v>
      </c>
      <c r="J1011">
        <v>731168</v>
      </c>
      <c r="K1011">
        <f t="shared" si="34"/>
        <v>0</v>
      </c>
    </row>
    <row r="1012" spans="7:11" x14ac:dyDescent="0.3">
      <c r="G1012">
        <v>731169</v>
      </c>
      <c r="H1012" s="1">
        <f t="shared" si="33"/>
        <v>37209</v>
      </c>
      <c r="I1012" s="1">
        <v>37209</v>
      </c>
      <c r="J1012">
        <v>731169</v>
      </c>
      <c r="K1012">
        <f t="shared" si="34"/>
        <v>0</v>
      </c>
    </row>
    <row r="1013" spans="7:11" x14ac:dyDescent="0.3">
      <c r="G1013">
        <v>731170</v>
      </c>
      <c r="H1013" s="1">
        <f t="shared" si="33"/>
        <v>37210</v>
      </c>
      <c r="I1013" s="1">
        <v>37210</v>
      </c>
      <c r="J1013">
        <v>731170</v>
      </c>
      <c r="K1013">
        <f t="shared" si="34"/>
        <v>0</v>
      </c>
    </row>
    <row r="1014" spans="7:11" x14ac:dyDescent="0.3">
      <c r="G1014">
        <v>731171</v>
      </c>
      <c r="H1014" s="1">
        <f t="shared" si="33"/>
        <v>37211</v>
      </c>
      <c r="I1014" s="1">
        <v>37211</v>
      </c>
      <c r="J1014">
        <v>731171</v>
      </c>
      <c r="K1014">
        <f t="shared" si="34"/>
        <v>0</v>
      </c>
    </row>
    <row r="1015" spans="7:11" x14ac:dyDescent="0.3">
      <c r="G1015">
        <v>731174</v>
      </c>
      <c r="H1015" s="1">
        <f t="shared" si="33"/>
        <v>37214</v>
      </c>
      <c r="I1015" s="1">
        <v>37214</v>
      </c>
      <c r="J1015">
        <v>731174</v>
      </c>
      <c r="K1015">
        <f t="shared" si="34"/>
        <v>0</v>
      </c>
    </row>
    <row r="1016" spans="7:11" x14ac:dyDescent="0.3">
      <c r="G1016">
        <v>731175</v>
      </c>
      <c r="H1016" s="1">
        <f t="shared" si="33"/>
        <v>37215</v>
      </c>
      <c r="I1016" s="1">
        <v>37215</v>
      </c>
      <c r="J1016">
        <v>731175</v>
      </c>
      <c r="K1016">
        <f t="shared" si="34"/>
        <v>0</v>
      </c>
    </row>
    <row r="1017" spans="7:11" x14ac:dyDescent="0.3">
      <c r="G1017">
        <v>731176</v>
      </c>
      <c r="H1017" s="1">
        <f t="shared" si="33"/>
        <v>37216</v>
      </c>
      <c r="I1017" s="1">
        <v>37216</v>
      </c>
      <c r="J1017">
        <v>731176</v>
      </c>
      <c r="K1017">
        <f t="shared" si="34"/>
        <v>0</v>
      </c>
    </row>
    <row r="1018" spans="7:11" x14ac:dyDescent="0.3">
      <c r="G1018">
        <v>731177</v>
      </c>
      <c r="H1018" s="1">
        <f t="shared" si="33"/>
        <v>37217</v>
      </c>
      <c r="I1018" s="1">
        <v>37217</v>
      </c>
      <c r="J1018">
        <v>731177</v>
      </c>
      <c r="K1018">
        <f t="shared" si="34"/>
        <v>0</v>
      </c>
    </row>
    <row r="1019" spans="7:11" x14ac:dyDescent="0.3">
      <c r="G1019">
        <v>731178</v>
      </c>
      <c r="H1019" s="1">
        <f t="shared" si="33"/>
        <v>37218</v>
      </c>
      <c r="I1019" s="1">
        <v>37218</v>
      </c>
      <c r="J1019">
        <v>731178</v>
      </c>
      <c r="K1019">
        <f t="shared" si="34"/>
        <v>0</v>
      </c>
    </row>
    <row r="1020" spans="7:11" x14ac:dyDescent="0.3">
      <c r="G1020">
        <v>731181</v>
      </c>
      <c r="H1020" s="1">
        <f t="shared" si="33"/>
        <v>37221</v>
      </c>
      <c r="I1020" s="1">
        <v>37221</v>
      </c>
      <c r="J1020">
        <v>731181</v>
      </c>
      <c r="K1020">
        <f t="shared" si="34"/>
        <v>0</v>
      </c>
    </row>
    <row r="1021" spans="7:11" x14ac:dyDescent="0.3">
      <c r="G1021">
        <v>731182</v>
      </c>
      <c r="H1021" s="1">
        <f t="shared" si="33"/>
        <v>37222</v>
      </c>
      <c r="I1021" s="1">
        <v>37222</v>
      </c>
      <c r="J1021">
        <v>731182</v>
      </c>
      <c r="K1021">
        <f t="shared" si="34"/>
        <v>0</v>
      </c>
    </row>
    <row r="1022" spans="7:11" x14ac:dyDescent="0.3">
      <c r="G1022">
        <v>731183</v>
      </c>
      <c r="H1022" s="1">
        <f t="shared" si="33"/>
        <v>37223</v>
      </c>
      <c r="I1022" s="1">
        <v>37223</v>
      </c>
      <c r="J1022">
        <v>731183</v>
      </c>
      <c r="K1022">
        <f t="shared" si="34"/>
        <v>0</v>
      </c>
    </row>
    <row r="1023" spans="7:11" x14ac:dyDescent="0.3">
      <c r="G1023">
        <v>731184</v>
      </c>
      <c r="H1023" s="1">
        <f t="shared" si="33"/>
        <v>37224</v>
      </c>
      <c r="I1023" s="1">
        <v>37224</v>
      </c>
      <c r="J1023">
        <v>731184</v>
      </c>
      <c r="K1023">
        <f t="shared" si="34"/>
        <v>0</v>
      </c>
    </row>
    <row r="1024" spans="7:11" x14ac:dyDescent="0.3">
      <c r="G1024">
        <v>731185</v>
      </c>
      <c r="H1024" s="1">
        <f t="shared" si="33"/>
        <v>37225</v>
      </c>
      <c r="I1024" s="1">
        <v>37225</v>
      </c>
      <c r="J1024">
        <v>731185</v>
      </c>
      <c r="K1024">
        <f t="shared" si="34"/>
        <v>0</v>
      </c>
    </row>
    <row r="1025" spans="7:11" x14ac:dyDescent="0.3">
      <c r="G1025">
        <v>731188</v>
      </c>
      <c r="H1025" s="1">
        <f t="shared" si="33"/>
        <v>37228</v>
      </c>
      <c r="I1025" s="1">
        <v>37228</v>
      </c>
      <c r="J1025">
        <v>731188</v>
      </c>
      <c r="K1025">
        <f t="shared" si="34"/>
        <v>0</v>
      </c>
    </row>
    <row r="1026" spans="7:11" x14ac:dyDescent="0.3">
      <c r="G1026">
        <v>731189</v>
      </c>
      <c r="H1026" s="1">
        <f t="shared" si="33"/>
        <v>37229</v>
      </c>
      <c r="I1026" s="1">
        <v>37229</v>
      </c>
      <c r="J1026">
        <v>731189</v>
      </c>
      <c r="K1026">
        <f t="shared" si="34"/>
        <v>0</v>
      </c>
    </row>
    <row r="1027" spans="7:11" x14ac:dyDescent="0.3">
      <c r="G1027">
        <v>731190</v>
      </c>
      <c r="H1027" s="1">
        <f t="shared" si="33"/>
        <v>37230</v>
      </c>
      <c r="I1027" s="1">
        <v>37230</v>
      </c>
      <c r="J1027">
        <v>731190</v>
      </c>
      <c r="K1027">
        <f t="shared" si="34"/>
        <v>0</v>
      </c>
    </row>
    <row r="1028" spans="7:11" x14ac:dyDescent="0.3">
      <c r="G1028">
        <v>731191</v>
      </c>
      <c r="H1028" s="1">
        <f t="shared" ref="H1028:H1091" si="35">$A$3 - $B$3 + G1028</f>
        <v>37231</v>
      </c>
      <c r="I1028" s="1">
        <v>37231</v>
      </c>
      <c r="J1028">
        <v>731191</v>
      </c>
      <c r="K1028">
        <f t="shared" ref="K1028:K1091" si="36">ABS(H1028 - I1028) + ABS(G1028 - J1028)</f>
        <v>0</v>
      </c>
    </row>
    <row r="1029" spans="7:11" x14ac:dyDescent="0.3">
      <c r="G1029">
        <v>731192</v>
      </c>
      <c r="H1029" s="1">
        <f t="shared" si="35"/>
        <v>37232</v>
      </c>
      <c r="I1029" s="1">
        <v>37232</v>
      </c>
      <c r="J1029">
        <v>731192</v>
      </c>
      <c r="K1029">
        <f t="shared" si="36"/>
        <v>0</v>
      </c>
    </row>
    <row r="1030" spans="7:11" x14ac:dyDescent="0.3">
      <c r="G1030">
        <v>731195</v>
      </c>
      <c r="H1030" s="1">
        <f t="shared" si="35"/>
        <v>37235</v>
      </c>
      <c r="I1030" s="1">
        <v>37235</v>
      </c>
      <c r="J1030">
        <v>731195</v>
      </c>
      <c r="K1030">
        <f t="shared" si="36"/>
        <v>0</v>
      </c>
    </row>
    <row r="1031" spans="7:11" x14ac:dyDescent="0.3">
      <c r="G1031">
        <v>731196</v>
      </c>
      <c r="H1031" s="1">
        <f t="shared" si="35"/>
        <v>37236</v>
      </c>
      <c r="I1031" s="1">
        <v>37236</v>
      </c>
      <c r="J1031">
        <v>731196</v>
      </c>
      <c r="K1031">
        <f t="shared" si="36"/>
        <v>0</v>
      </c>
    </row>
    <row r="1032" spans="7:11" x14ac:dyDescent="0.3">
      <c r="G1032">
        <v>731197</v>
      </c>
      <c r="H1032" s="1">
        <f t="shared" si="35"/>
        <v>37237</v>
      </c>
      <c r="I1032" s="1">
        <v>37237</v>
      </c>
      <c r="J1032">
        <v>731197</v>
      </c>
      <c r="K1032">
        <f t="shared" si="36"/>
        <v>0</v>
      </c>
    </row>
    <row r="1033" spans="7:11" x14ac:dyDescent="0.3">
      <c r="G1033">
        <v>731198</v>
      </c>
      <c r="H1033" s="1">
        <f t="shared" si="35"/>
        <v>37238</v>
      </c>
      <c r="I1033" s="1">
        <v>37238</v>
      </c>
      <c r="J1033">
        <v>731198</v>
      </c>
      <c r="K1033">
        <f t="shared" si="36"/>
        <v>0</v>
      </c>
    </row>
    <row r="1034" spans="7:11" x14ac:dyDescent="0.3">
      <c r="G1034">
        <v>731199</v>
      </c>
      <c r="H1034" s="1">
        <f t="shared" si="35"/>
        <v>37239</v>
      </c>
      <c r="I1034" s="1">
        <v>37239</v>
      </c>
      <c r="J1034">
        <v>731199</v>
      </c>
      <c r="K1034">
        <f t="shared" si="36"/>
        <v>0</v>
      </c>
    </row>
    <row r="1035" spans="7:11" x14ac:dyDescent="0.3">
      <c r="G1035">
        <v>731202</v>
      </c>
      <c r="H1035" s="1">
        <f t="shared" si="35"/>
        <v>37242</v>
      </c>
      <c r="I1035" s="1">
        <v>37242</v>
      </c>
      <c r="J1035">
        <v>731202</v>
      </c>
      <c r="K1035">
        <f t="shared" si="36"/>
        <v>0</v>
      </c>
    </row>
    <row r="1036" spans="7:11" x14ac:dyDescent="0.3">
      <c r="G1036">
        <v>731203</v>
      </c>
      <c r="H1036" s="1">
        <f t="shared" si="35"/>
        <v>37243</v>
      </c>
      <c r="I1036" s="1">
        <v>37243</v>
      </c>
      <c r="J1036">
        <v>731203</v>
      </c>
      <c r="K1036">
        <f t="shared" si="36"/>
        <v>0</v>
      </c>
    </row>
    <row r="1037" spans="7:11" x14ac:dyDescent="0.3">
      <c r="G1037">
        <v>731204</v>
      </c>
      <c r="H1037" s="1">
        <f t="shared" si="35"/>
        <v>37244</v>
      </c>
      <c r="I1037" s="1">
        <v>37244</v>
      </c>
      <c r="J1037">
        <v>731204</v>
      </c>
      <c r="K1037">
        <f t="shared" si="36"/>
        <v>0</v>
      </c>
    </row>
    <row r="1038" spans="7:11" x14ac:dyDescent="0.3">
      <c r="G1038">
        <v>731205</v>
      </c>
      <c r="H1038" s="1">
        <f t="shared" si="35"/>
        <v>37245</v>
      </c>
      <c r="I1038" s="1">
        <v>37245</v>
      </c>
      <c r="J1038">
        <v>731205</v>
      </c>
      <c r="K1038">
        <f t="shared" si="36"/>
        <v>0</v>
      </c>
    </row>
    <row r="1039" spans="7:11" x14ac:dyDescent="0.3">
      <c r="G1039">
        <v>731206</v>
      </c>
      <c r="H1039" s="1">
        <f t="shared" si="35"/>
        <v>37246</v>
      </c>
      <c r="I1039" s="1">
        <v>37246</v>
      </c>
      <c r="J1039">
        <v>731206</v>
      </c>
      <c r="K1039">
        <f t="shared" si="36"/>
        <v>0</v>
      </c>
    </row>
    <row r="1040" spans="7:11" x14ac:dyDescent="0.3">
      <c r="G1040">
        <v>731209</v>
      </c>
      <c r="H1040" s="1">
        <f t="shared" si="35"/>
        <v>37249</v>
      </c>
      <c r="I1040" s="1">
        <v>37249</v>
      </c>
      <c r="J1040">
        <v>731209</v>
      </c>
      <c r="K1040">
        <f t="shared" si="36"/>
        <v>0</v>
      </c>
    </row>
    <row r="1041" spans="7:11" x14ac:dyDescent="0.3">
      <c r="G1041">
        <v>731210</v>
      </c>
      <c r="H1041" s="1">
        <f t="shared" si="35"/>
        <v>37250</v>
      </c>
      <c r="I1041" s="1">
        <v>37250</v>
      </c>
      <c r="J1041">
        <v>731210</v>
      </c>
      <c r="K1041">
        <f t="shared" si="36"/>
        <v>0</v>
      </c>
    </row>
    <row r="1042" spans="7:11" x14ac:dyDescent="0.3">
      <c r="G1042">
        <v>731211</v>
      </c>
      <c r="H1042" s="1">
        <f t="shared" si="35"/>
        <v>37251</v>
      </c>
      <c r="I1042" s="1">
        <v>37251</v>
      </c>
      <c r="J1042">
        <v>731211</v>
      </c>
      <c r="K1042">
        <f t="shared" si="36"/>
        <v>0</v>
      </c>
    </row>
    <row r="1043" spans="7:11" x14ac:dyDescent="0.3">
      <c r="G1043">
        <v>731212</v>
      </c>
      <c r="H1043" s="1">
        <f t="shared" si="35"/>
        <v>37252</v>
      </c>
      <c r="I1043" s="1">
        <v>37252</v>
      </c>
      <c r="J1043">
        <v>731212</v>
      </c>
      <c r="K1043">
        <f t="shared" si="36"/>
        <v>0</v>
      </c>
    </row>
    <row r="1044" spans="7:11" x14ac:dyDescent="0.3">
      <c r="G1044">
        <v>731213</v>
      </c>
      <c r="H1044" s="1">
        <f t="shared" si="35"/>
        <v>37253</v>
      </c>
      <c r="I1044" s="1">
        <v>37253</v>
      </c>
      <c r="J1044">
        <v>731213</v>
      </c>
      <c r="K1044">
        <f t="shared" si="36"/>
        <v>0</v>
      </c>
    </row>
    <row r="1045" spans="7:11" x14ac:dyDescent="0.3">
      <c r="G1045">
        <v>731216</v>
      </c>
      <c r="H1045" s="1">
        <f t="shared" si="35"/>
        <v>37256</v>
      </c>
      <c r="I1045" s="1">
        <v>37256</v>
      </c>
      <c r="J1045">
        <v>731216</v>
      </c>
      <c r="K1045">
        <f t="shared" si="36"/>
        <v>0</v>
      </c>
    </row>
    <row r="1046" spans="7:11" x14ac:dyDescent="0.3">
      <c r="G1046">
        <v>731217</v>
      </c>
      <c r="H1046" s="1">
        <f t="shared" si="35"/>
        <v>37257</v>
      </c>
      <c r="I1046" s="1">
        <v>37257</v>
      </c>
      <c r="J1046">
        <v>731217</v>
      </c>
      <c r="K1046">
        <f t="shared" si="36"/>
        <v>0</v>
      </c>
    </row>
    <row r="1047" spans="7:11" x14ac:dyDescent="0.3">
      <c r="G1047">
        <v>731218</v>
      </c>
      <c r="H1047" s="1">
        <f t="shared" si="35"/>
        <v>37258</v>
      </c>
      <c r="I1047" s="1">
        <v>37258</v>
      </c>
      <c r="J1047">
        <v>731218</v>
      </c>
      <c r="K1047">
        <f t="shared" si="36"/>
        <v>0</v>
      </c>
    </row>
    <row r="1048" spans="7:11" x14ac:dyDescent="0.3">
      <c r="G1048">
        <v>731219</v>
      </c>
      <c r="H1048" s="1">
        <f t="shared" si="35"/>
        <v>37259</v>
      </c>
      <c r="I1048" s="1">
        <v>37259</v>
      </c>
      <c r="J1048">
        <v>731219</v>
      </c>
      <c r="K1048">
        <f t="shared" si="36"/>
        <v>0</v>
      </c>
    </row>
    <row r="1049" spans="7:11" x14ac:dyDescent="0.3">
      <c r="G1049">
        <v>731220</v>
      </c>
      <c r="H1049" s="1">
        <f t="shared" si="35"/>
        <v>37260</v>
      </c>
      <c r="I1049" s="1">
        <v>37260</v>
      </c>
      <c r="J1049">
        <v>731220</v>
      </c>
      <c r="K1049">
        <f t="shared" si="36"/>
        <v>0</v>
      </c>
    </row>
    <row r="1050" spans="7:11" x14ac:dyDescent="0.3">
      <c r="G1050">
        <v>731223</v>
      </c>
      <c r="H1050" s="1">
        <f t="shared" si="35"/>
        <v>37263</v>
      </c>
      <c r="I1050" s="1">
        <v>37263</v>
      </c>
      <c r="J1050">
        <v>731223</v>
      </c>
      <c r="K1050">
        <f t="shared" si="36"/>
        <v>0</v>
      </c>
    </row>
    <row r="1051" spans="7:11" x14ac:dyDescent="0.3">
      <c r="G1051">
        <v>731224</v>
      </c>
      <c r="H1051" s="1">
        <f t="shared" si="35"/>
        <v>37264</v>
      </c>
      <c r="I1051" s="1">
        <v>37264</v>
      </c>
      <c r="J1051">
        <v>731224</v>
      </c>
      <c r="K1051">
        <f t="shared" si="36"/>
        <v>0</v>
      </c>
    </row>
    <row r="1052" spans="7:11" x14ac:dyDescent="0.3">
      <c r="G1052">
        <v>731225</v>
      </c>
      <c r="H1052" s="1">
        <f t="shared" si="35"/>
        <v>37265</v>
      </c>
      <c r="I1052" s="1">
        <v>37265</v>
      </c>
      <c r="J1052">
        <v>731225</v>
      </c>
      <c r="K1052">
        <f t="shared" si="36"/>
        <v>0</v>
      </c>
    </row>
    <row r="1053" spans="7:11" x14ac:dyDescent="0.3">
      <c r="G1053">
        <v>731226</v>
      </c>
      <c r="H1053" s="1">
        <f t="shared" si="35"/>
        <v>37266</v>
      </c>
      <c r="I1053" s="1">
        <v>37266</v>
      </c>
      <c r="J1053">
        <v>731226</v>
      </c>
      <c r="K1053">
        <f t="shared" si="36"/>
        <v>0</v>
      </c>
    </row>
    <row r="1054" spans="7:11" x14ac:dyDescent="0.3">
      <c r="G1054">
        <v>731227</v>
      </c>
      <c r="H1054" s="1">
        <f t="shared" si="35"/>
        <v>37267</v>
      </c>
      <c r="I1054" s="1">
        <v>37267</v>
      </c>
      <c r="J1054">
        <v>731227</v>
      </c>
      <c r="K1054">
        <f t="shared" si="36"/>
        <v>0</v>
      </c>
    </row>
    <row r="1055" spans="7:11" x14ac:dyDescent="0.3">
      <c r="G1055">
        <v>731230</v>
      </c>
      <c r="H1055" s="1">
        <f t="shared" si="35"/>
        <v>37270</v>
      </c>
      <c r="I1055" s="1">
        <v>37270</v>
      </c>
      <c r="J1055">
        <v>731230</v>
      </c>
      <c r="K1055">
        <f t="shared" si="36"/>
        <v>0</v>
      </c>
    </row>
    <row r="1056" spans="7:11" x14ac:dyDescent="0.3">
      <c r="G1056">
        <v>731231</v>
      </c>
      <c r="H1056" s="1">
        <f t="shared" si="35"/>
        <v>37271</v>
      </c>
      <c r="I1056" s="1">
        <v>37271</v>
      </c>
      <c r="J1056">
        <v>731231</v>
      </c>
      <c r="K1056">
        <f t="shared" si="36"/>
        <v>0</v>
      </c>
    </row>
    <row r="1057" spans="7:11" x14ac:dyDescent="0.3">
      <c r="G1057">
        <v>731232</v>
      </c>
      <c r="H1057" s="1">
        <f t="shared" si="35"/>
        <v>37272</v>
      </c>
      <c r="I1057" s="1">
        <v>37272</v>
      </c>
      <c r="J1057">
        <v>731232</v>
      </c>
      <c r="K1057">
        <f t="shared" si="36"/>
        <v>0</v>
      </c>
    </row>
    <row r="1058" spans="7:11" x14ac:dyDescent="0.3">
      <c r="G1058">
        <v>731233</v>
      </c>
      <c r="H1058" s="1">
        <f t="shared" si="35"/>
        <v>37273</v>
      </c>
      <c r="I1058" s="1">
        <v>37273</v>
      </c>
      <c r="J1058">
        <v>731233</v>
      </c>
      <c r="K1058">
        <f t="shared" si="36"/>
        <v>0</v>
      </c>
    </row>
    <row r="1059" spans="7:11" x14ac:dyDescent="0.3">
      <c r="G1059">
        <v>731234</v>
      </c>
      <c r="H1059" s="1">
        <f t="shared" si="35"/>
        <v>37274</v>
      </c>
      <c r="I1059" s="1">
        <v>37274</v>
      </c>
      <c r="J1059">
        <v>731234</v>
      </c>
      <c r="K1059">
        <f t="shared" si="36"/>
        <v>0</v>
      </c>
    </row>
    <row r="1060" spans="7:11" x14ac:dyDescent="0.3">
      <c r="G1060">
        <v>731237</v>
      </c>
      <c r="H1060" s="1">
        <f t="shared" si="35"/>
        <v>37277</v>
      </c>
      <c r="I1060" s="1">
        <v>37277</v>
      </c>
      <c r="J1060">
        <v>731237</v>
      </c>
      <c r="K1060">
        <f t="shared" si="36"/>
        <v>0</v>
      </c>
    </row>
    <row r="1061" spans="7:11" x14ac:dyDescent="0.3">
      <c r="G1061">
        <v>731238</v>
      </c>
      <c r="H1061" s="1">
        <f t="shared" si="35"/>
        <v>37278</v>
      </c>
      <c r="I1061" s="1">
        <v>37278</v>
      </c>
      <c r="J1061">
        <v>731238</v>
      </c>
      <c r="K1061">
        <f t="shared" si="36"/>
        <v>0</v>
      </c>
    </row>
    <row r="1062" spans="7:11" x14ac:dyDescent="0.3">
      <c r="G1062">
        <v>731239</v>
      </c>
      <c r="H1062" s="1">
        <f t="shared" si="35"/>
        <v>37279</v>
      </c>
      <c r="I1062" s="1">
        <v>37279</v>
      </c>
      <c r="J1062">
        <v>731239</v>
      </c>
      <c r="K1062">
        <f t="shared" si="36"/>
        <v>0</v>
      </c>
    </row>
    <row r="1063" spans="7:11" x14ac:dyDescent="0.3">
      <c r="G1063">
        <v>731240</v>
      </c>
      <c r="H1063" s="1">
        <f t="shared" si="35"/>
        <v>37280</v>
      </c>
      <c r="I1063" s="1">
        <v>37280</v>
      </c>
      <c r="J1063">
        <v>731240</v>
      </c>
      <c r="K1063">
        <f t="shared" si="36"/>
        <v>0</v>
      </c>
    </row>
    <row r="1064" spans="7:11" x14ac:dyDescent="0.3">
      <c r="G1064">
        <v>731241</v>
      </c>
      <c r="H1064" s="1">
        <f t="shared" si="35"/>
        <v>37281</v>
      </c>
      <c r="I1064" s="1">
        <v>37281</v>
      </c>
      <c r="J1064">
        <v>731241</v>
      </c>
      <c r="K1064">
        <f t="shared" si="36"/>
        <v>0</v>
      </c>
    </row>
    <row r="1065" spans="7:11" x14ac:dyDescent="0.3">
      <c r="G1065">
        <v>731244</v>
      </c>
      <c r="H1065" s="1">
        <f t="shared" si="35"/>
        <v>37284</v>
      </c>
      <c r="I1065" s="1">
        <v>37284</v>
      </c>
      <c r="J1065">
        <v>731244</v>
      </c>
      <c r="K1065">
        <f t="shared" si="36"/>
        <v>0</v>
      </c>
    </row>
    <row r="1066" spans="7:11" x14ac:dyDescent="0.3">
      <c r="G1066">
        <v>731245</v>
      </c>
      <c r="H1066" s="1">
        <f t="shared" si="35"/>
        <v>37285</v>
      </c>
      <c r="I1066" s="1">
        <v>37285</v>
      </c>
      <c r="J1066">
        <v>731245</v>
      </c>
      <c r="K1066">
        <f t="shared" si="36"/>
        <v>0</v>
      </c>
    </row>
    <row r="1067" spans="7:11" x14ac:dyDescent="0.3">
      <c r="G1067">
        <v>731246</v>
      </c>
      <c r="H1067" s="1">
        <f t="shared" si="35"/>
        <v>37286</v>
      </c>
      <c r="I1067" s="1">
        <v>37286</v>
      </c>
      <c r="J1067">
        <v>731246</v>
      </c>
      <c r="K1067">
        <f t="shared" si="36"/>
        <v>0</v>
      </c>
    </row>
    <row r="1068" spans="7:11" x14ac:dyDescent="0.3">
      <c r="G1068">
        <v>731247</v>
      </c>
      <c r="H1068" s="1">
        <f t="shared" si="35"/>
        <v>37287</v>
      </c>
      <c r="I1068" s="1">
        <v>37287</v>
      </c>
      <c r="J1068">
        <v>731247</v>
      </c>
      <c r="K1068">
        <f t="shared" si="36"/>
        <v>0</v>
      </c>
    </row>
    <row r="1069" spans="7:11" x14ac:dyDescent="0.3">
      <c r="G1069">
        <v>731248</v>
      </c>
      <c r="H1069" s="1">
        <f t="shared" si="35"/>
        <v>37288</v>
      </c>
      <c r="I1069" s="1">
        <v>37288</v>
      </c>
      <c r="J1069">
        <v>731248</v>
      </c>
      <c r="K1069">
        <f t="shared" si="36"/>
        <v>0</v>
      </c>
    </row>
    <row r="1070" spans="7:11" x14ac:dyDescent="0.3">
      <c r="G1070">
        <v>731251</v>
      </c>
      <c r="H1070" s="1">
        <f t="shared" si="35"/>
        <v>37291</v>
      </c>
      <c r="I1070" s="1">
        <v>37291</v>
      </c>
      <c r="J1070">
        <v>731251</v>
      </c>
      <c r="K1070">
        <f t="shared" si="36"/>
        <v>0</v>
      </c>
    </row>
    <row r="1071" spans="7:11" x14ac:dyDescent="0.3">
      <c r="G1071">
        <v>731252</v>
      </c>
      <c r="H1071" s="1">
        <f t="shared" si="35"/>
        <v>37292</v>
      </c>
      <c r="I1071" s="1">
        <v>37292</v>
      </c>
      <c r="J1071">
        <v>731252</v>
      </c>
      <c r="K1071">
        <f t="shared" si="36"/>
        <v>0</v>
      </c>
    </row>
    <row r="1072" spans="7:11" x14ac:dyDescent="0.3">
      <c r="G1072">
        <v>731253</v>
      </c>
      <c r="H1072" s="1">
        <f t="shared" si="35"/>
        <v>37293</v>
      </c>
      <c r="I1072" s="1">
        <v>37293</v>
      </c>
      <c r="J1072">
        <v>731253</v>
      </c>
      <c r="K1072">
        <f t="shared" si="36"/>
        <v>0</v>
      </c>
    </row>
    <row r="1073" spans="7:11" x14ac:dyDescent="0.3">
      <c r="G1073">
        <v>731254</v>
      </c>
      <c r="H1073" s="1">
        <f t="shared" si="35"/>
        <v>37294</v>
      </c>
      <c r="I1073" s="1">
        <v>37294</v>
      </c>
      <c r="J1073">
        <v>731254</v>
      </c>
      <c r="K1073">
        <f t="shared" si="36"/>
        <v>0</v>
      </c>
    </row>
    <row r="1074" spans="7:11" x14ac:dyDescent="0.3">
      <c r="G1074">
        <v>731255</v>
      </c>
      <c r="H1074" s="1">
        <f t="shared" si="35"/>
        <v>37295</v>
      </c>
      <c r="I1074" s="1">
        <v>37295</v>
      </c>
      <c r="J1074">
        <v>731255</v>
      </c>
      <c r="K1074">
        <f t="shared" si="36"/>
        <v>0</v>
      </c>
    </row>
    <row r="1075" spans="7:11" x14ac:dyDescent="0.3">
      <c r="G1075">
        <v>731258</v>
      </c>
      <c r="H1075" s="1">
        <f t="shared" si="35"/>
        <v>37298</v>
      </c>
      <c r="I1075" s="1">
        <v>37298</v>
      </c>
      <c r="J1075">
        <v>731258</v>
      </c>
      <c r="K1075">
        <f t="shared" si="36"/>
        <v>0</v>
      </c>
    </row>
    <row r="1076" spans="7:11" x14ac:dyDescent="0.3">
      <c r="G1076">
        <v>731259</v>
      </c>
      <c r="H1076" s="1">
        <f t="shared" si="35"/>
        <v>37299</v>
      </c>
      <c r="I1076" s="1">
        <v>37299</v>
      </c>
      <c r="J1076">
        <v>731259</v>
      </c>
      <c r="K1076">
        <f t="shared" si="36"/>
        <v>0</v>
      </c>
    </row>
    <row r="1077" spans="7:11" x14ac:dyDescent="0.3">
      <c r="G1077">
        <v>731260</v>
      </c>
      <c r="H1077" s="1">
        <f t="shared" si="35"/>
        <v>37300</v>
      </c>
      <c r="I1077" s="1">
        <v>37300</v>
      </c>
      <c r="J1077">
        <v>731260</v>
      </c>
      <c r="K1077">
        <f t="shared" si="36"/>
        <v>0</v>
      </c>
    </row>
    <row r="1078" spans="7:11" x14ac:dyDescent="0.3">
      <c r="G1078">
        <v>731261</v>
      </c>
      <c r="H1078" s="1">
        <f t="shared" si="35"/>
        <v>37301</v>
      </c>
      <c r="I1078" s="1">
        <v>37301</v>
      </c>
      <c r="J1078">
        <v>731261</v>
      </c>
      <c r="K1078">
        <f t="shared" si="36"/>
        <v>0</v>
      </c>
    </row>
    <row r="1079" spans="7:11" x14ac:dyDescent="0.3">
      <c r="G1079">
        <v>731262</v>
      </c>
      <c r="H1079" s="1">
        <f t="shared" si="35"/>
        <v>37302</v>
      </c>
      <c r="I1079" s="1">
        <v>37302</v>
      </c>
      <c r="J1079">
        <v>731262</v>
      </c>
      <c r="K1079">
        <f t="shared" si="36"/>
        <v>0</v>
      </c>
    </row>
    <row r="1080" spans="7:11" x14ac:dyDescent="0.3">
      <c r="G1080">
        <v>731265</v>
      </c>
      <c r="H1080" s="1">
        <f t="shared" si="35"/>
        <v>37305</v>
      </c>
      <c r="I1080" s="1">
        <v>37305</v>
      </c>
      <c r="J1080">
        <v>731265</v>
      </c>
      <c r="K1080">
        <f t="shared" si="36"/>
        <v>0</v>
      </c>
    </row>
    <row r="1081" spans="7:11" x14ac:dyDescent="0.3">
      <c r="G1081">
        <v>731266</v>
      </c>
      <c r="H1081" s="1">
        <f t="shared" si="35"/>
        <v>37306</v>
      </c>
      <c r="I1081" s="1">
        <v>37306</v>
      </c>
      <c r="J1081">
        <v>731266</v>
      </c>
      <c r="K1081">
        <f t="shared" si="36"/>
        <v>0</v>
      </c>
    </row>
    <row r="1082" spans="7:11" x14ac:dyDescent="0.3">
      <c r="G1082">
        <v>731267</v>
      </c>
      <c r="H1082" s="1">
        <f t="shared" si="35"/>
        <v>37307</v>
      </c>
      <c r="I1082" s="1">
        <v>37307</v>
      </c>
      <c r="J1082">
        <v>731267</v>
      </c>
      <c r="K1082">
        <f t="shared" si="36"/>
        <v>0</v>
      </c>
    </row>
    <row r="1083" spans="7:11" x14ac:dyDescent="0.3">
      <c r="G1083">
        <v>731268</v>
      </c>
      <c r="H1083" s="1">
        <f t="shared" si="35"/>
        <v>37308</v>
      </c>
      <c r="I1083" s="1">
        <v>37308</v>
      </c>
      <c r="J1083">
        <v>731268</v>
      </c>
      <c r="K1083">
        <f t="shared" si="36"/>
        <v>0</v>
      </c>
    </row>
    <row r="1084" spans="7:11" x14ac:dyDescent="0.3">
      <c r="G1084">
        <v>731269</v>
      </c>
      <c r="H1084" s="1">
        <f t="shared" si="35"/>
        <v>37309</v>
      </c>
      <c r="I1084" s="1">
        <v>37309</v>
      </c>
      <c r="J1084">
        <v>731269</v>
      </c>
      <c r="K1084">
        <f t="shared" si="36"/>
        <v>0</v>
      </c>
    </row>
    <row r="1085" spans="7:11" x14ac:dyDescent="0.3">
      <c r="G1085">
        <v>731272</v>
      </c>
      <c r="H1085" s="1">
        <f t="shared" si="35"/>
        <v>37312</v>
      </c>
      <c r="I1085" s="1">
        <v>37312</v>
      </c>
      <c r="J1085">
        <v>731272</v>
      </c>
      <c r="K1085">
        <f t="shared" si="36"/>
        <v>0</v>
      </c>
    </row>
    <row r="1086" spans="7:11" x14ac:dyDescent="0.3">
      <c r="G1086">
        <v>731273</v>
      </c>
      <c r="H1086" s="1">
        <f t="shared" si="35"/>
        <v>37313</v>
      </c>
      <c r="I1086" s="1">
        <v>37313</v>
      </c>
      <c r="J1086">
        <v>731273</v>
      </c>
      <c r="K1086">
        <f t="shared" si="36"/>
        <v>0</v>
      </c>
    </row>
    <row r="1087" spans="7:11" x14ac:dyDescent="0.3">
      <c r="G1087">
        <v>731274</v>
      </c>
      <c r="H1087" s="1">
        <f t="shared" si="35"/>
        <v>37314</v>
      </c>
      <c r="I1087" s="1">
        <v>37314</v>
      </c>
      <c r="J1087">
        <v>731274</v>
      </c>
      <c r="K1087">
        <f t="shared" si="36"/>
        <v>0</v>
      </c>
    </row>
    <row r="1088" spans="7:11" x14ac:dyDescent="0.3">
      <c r="G1088">
        <v>731275</v>
      </c>
      <c r="H1088" s="1">
        <f t="shared" si="35"/>
        <v>37315</v>
      </c>
      <c r="I1088" s="1">
        <v>37315</v>
      </c>
      <c r="J1088">
        <v>731275</v>
      </c>
      <c r="K1088">
        <f t="shared" si="36"/>
        <v>0</v>
      </c>
    </row>
    <row r="1089" spans="7:11" x14ac:dyDescent="0.3">
      <c r="G1089">
        <v>731276</v>
      </c>
      <c r="H1089" s="1">
        <f t="shared" si="35"/>
        <v>37316</v>
      </c>
      <c r="I1089" s="1">
        <v>37316</v>
      </c>
      <c r="J1089">
        <v>731276</v>
      </c>
      <c r="K1089">
        <f t="shared" si="36"/>
        <v>0</v>
      </c>
    </row>
    <row r="1090" spans="7:11" x14ac:dyDescent="0.3">
      <c r="G1090">
        <v>731279</v>
      </c>
      <c r="H1090" s="1">
        <f t="shared" si="35"/>
        <v>37319</v>
      </c>
      <c r="I1090" s="1">
        <v>37319</v>
      </c>
      <c r="J1090">
        <v>731279</v>
      </c>
      <c r="K1090">
        <f t="shared" si="36"/>
        <v>0</v>
      </c>
    </row>
    <row r="1091" spans="7:11" x14ac:dyDescent="0.3">
      <c r="G1091">
        <v>731280</v>
      </c>
      <c r="H1091" s="1">
        <f t="shared" si="35"/>
        <v>37320</v>
      </c>
      <c r="I1091" s="1">
        <v>37320</v>
      </c>
      <c r="J1091">
        <v>731280</v>
      </c>
      <c r="K1091">
        <f t="shared" si="36"/>
        <v>0</v>
      </c>
    </row>
    <row r="1092" spans="7:11" x14ac:dyDescent="0.3">
      <c r="G1092">
        <v>731281</v>
      </c>
      <c r="H1092" s="1">
        <f t="shared" ref="H1092:H1155" si="37">$A$3 - $B$3 + G1092</f>
        <v>37321</v>
      </c>
      <c r="I1092" s="1">
        <v>37321</v>
      </c>
      <c r="J1092">
        <v>731281</v>
      </c>
      <c r="K1092">
        <f t="shared" ref="K1092:K1155" si="38">ABS(H1092 - I1092) + ABS(G1092 - J1092)</f>
        <v>0</v>
      </c>
    </row>
    <row r="1093" spans="7:11" x14ac:dyDescent="0.3">
      <c r="G1093">
        <v>731282</v>
      </c>
      <c r="H1093" s="1">
        <f t="shared" si="37"/>
        <v>37322</v>
      </c>
      <c r="I1093" s="1">
        <v>37322</v>
      </c>
      <c r="J1093">
        <v>731282</v>
      </c>
      <c r="K1093">
        <f t="shared" si="38"/>
        <v>0</v>
      </c>
    </row>
    <row r="1094" spans="7:11" x14ac:dyDescent="0.3">
      <c r="G1094">
        <v>731283</v>
      </c>
      <c r="H1094" s="1">
        <f t="shared" si="37"/>
        <v>37323</v>
      </c>
      <c r="I1094" s="1">
        <v>37323</v>
      </c>
      <c r="J1094">
        <v>731283</v>
      </c>
      <c r="K1094">
        <f t="shared" si="38"/>
        <v>0</v>
      </c>
    </row>
    <row r="1095" spans="7:11" x14ac:dyDescent="0.3">
      <c r="G1095">
        <v>731286</v>
      </c>
      <c r="H1095" s="1">
        <f t="shared" si="37"/>
        <v>37326</v>
      </c>
      <c r="I1095" s="1">
        <v>37326</v>
      </c>
      <c r="J1095">
        <v>731286</v>
      </c>
      <c r="K1095">
        <f t="shared" si="38"/>
        <v>0</v>
      </c>
    </row>
    <row r="1096" spans="7:11" x14ac:dyDescent="0.3">
      <c r="G1096">
        <v>731287</v>
      </c>
      <c r="H1096" s="1">
        <f t="shared" si="37"/>
        <v>37327</v>
      </c>
      <c r="I1096" s="1">
        <v>37327</v>
      </c>
      <c r="J1096">
        <v>731287</v>
      </c>
      <c r="K1096">
        <f t="shared" si="38"/>
        <v>0</v>
      </c>
    </row>
    <row r="1097" spans="7:11" x14ac:dyDescent="0.3">
      <c r="G1097">
        <v>731288</v>
      </c>
      <c r="H1097" s="1">
        <f t="shared" si="37"/>
        <v>37328</v>
      </c>
      <c r="I1097" s="1">
        <v>37328</v>
      </c>
      <c r="J1097">
        <v>731288</v>
      </c>
      <c r="K1097">
        <f t="shared" si="38"/>
        <v>0</v>
      </c>
    </row>
    <row r="1098" spans="7:11" x14ac:dyDescent="0.3">
      <c r="G1098">
        <v>731289</v>
      </c>
      <c r="H1098" s="1">
        <f t="shared" si="37"/>
        <v>37329</v>
      </c>
      <c r="I1098" s="1">
        <v>37329</v>
      </c>
      <c r="J1098">
        <v>731289</v>
      </c>
      <c r="K1098">
        <f t="shared" si="38"/>
        <v>0</v>
      </c>
    </row>
    <row r="1099" spans="7:11" x14ac:dyDescent="0.3">
      <c r="G1099">
        <v>731290</v>
      </c>
      <c r="H1099" s="1">
        <f t="shared" si="37"/>
        <v>37330</v>
      </c>
      <c r="I1099" s="1">
        <v>37330</v>
      </c>
      <c r="J1099">
        <v>731290</v>
      </c>
      <c r="K1099">
        <f t="shared" si="38"/>
        <v>0</v>
      </c>
    </row>
    <row r="1100" spans="7:11" x14ac:dyDescent="0.3">
      <c r="G1100">
        <v>731293</v>
      </c>
      <c r="H1100" s="1">
        <f t="shared" si="37"/>
        <v>37333</v>
      </c>
      <c r="I1100" s="1">
        <v>37333</v>
      </c>
      <c r="J1100">
        <v>731293</v>
      </c>
      <c r="K1100">
        <f t="shared" si="38"/>
        <v>0</v>
      </c>
    </row>
    <row r="1101" spans="7:11" x14ac:dyDescent="0.3">
      <c r="G1101">
        <v>731294</v>
      </c>
      <c r="H1101" s="1">
        <f t="shared" si="37"/>
        <v>37334</v>
      </c>
      <c r="I1101" s="1">
        <v>37334</v>
      </c>
      <c r="J1101">
        <v>731294</v>
      </c>
      <c r="K1101">
        <f t="shared" si="38"/>
        <v>0</v>
      </c>
    </row>
    <row r="1102" spans="7:11" x14ac:dyDescent="0.3">
      <c r="G1102">
        <v>731295</v>
      </c>
      <c r="H1102" s="1">
        <f t="shared" si="37"/>
        <v>37335</v>
      </c>
      <c r="I1102" s="1">
        <v>37335</v>
      </c>
      <c r="J1102">
        <v>731295</v>
      </c>
      <c r="K1102">
        <f t="shared" si="38"/>
        <v>0</v>
      </c>
    </row>
    <row r="1103" spans="7:11" x14ac:dyDescent="0.3">
      <c r="G1103">
        <v>731296</v>
      </c>
      <c r="H1103" s="1">
        <f t="shared" si="37"/>
        <v>37336</v>
      </c>
      <c r="I1103" s="1">
        <v>37336</v>
      </c>
      <c r="J1103">
        <v>731296</v>
      </c>
      <c r="K1103">
        <f t="shared" si="38"/>
        <v>0</v>
      </c>
    </row>
    <row r="1104" spans="7:11" x14ac:dyDescent="0.3">
      <c r="G1104">
        <v>731297</v>
      </c>
      <c r="H1104" s="1">
        <f t="shared" si="37"/>
        <v>37337</v>
      </c>
      <c r="I1104" s="1">
        <v>37337</v>
      </c>
      <c r="J1104">
        <v>731297</v>
      </c>
      <c r="K1104">
        <f t="shared" si="38"/>
        <v>0</v>
      </c>
    </row>
    <row r="1105" spans="7:11" x14ac:dyDescent="0.3">
      <c r="G1105">
        <v>731300</v>
      </c>
      <c r="H1105" s="1">
        <f t="shared" si="37"/>
        <v>37340</v>
      </c>
      <c r="I1105" s="1">
        <v>37340</v>
      </c>
      <c r="J1105">
        <v>731300</v>
      </c>
      <c r="K1105">
        <f t="shared" si="38"/>
        <v>0</v>
      </c>
    </row>
    <row r="1106" spans="7:11" x14ac:dyDescent="0.3">
      <c r="G1106">
        <v>731301</v>
      </c>
      <c r="H1106" s="1">
        <f t="shared" si="37"/>
        <v>37341</v>
      </c>
      <c r="I1106" s="1">
        <v>37341</v>
      </c>
      <c r="J1106">
        <v>731301</v>
      </c>
      <c r="K1106">
        <f t="shared" si="38"/>
        <v>0</v>
      </c>
    </row>
    <row r="1107" spans="7:11" x14ac:dyDescent="0.3">
      <c r="G1107">
        <v>731302</v>
      </c>
      <c r="H1107" s="1">
        <f t="shared" si="37"/>
        <v>37342</v>
      </c>
      <c r="I1107" s="1">
        <v>37342</v>
      </c>
      <c r="J1107">
        <v>731302</v>
      </c>
      <c r="K1107">
        <f t="shared" si="38"/>
        <v>0</v>
      </c>
    </row>
    <row r="1108" spans="7:11" x14ac:dyDescent="0.3">
      <c r="G1108">
        <v>731303</v>
      </c>
      <c r="H1108" s="1">
        <f t="shared" si="37"/>
        <v>37343</v>
      </c>
      <c r="I1108" s="1">
        <v>37343</v>
      </c>
      <c r="J1108">
        <v>731303</v>
      </c>
      <c r="K1108">
        <f t="shared" si="38"/>
        <v>0</v>
      </c>
    </row>
    <row r="1109" spans="7:11" x14ac:dyDescent="0.3">
      <c r="G1109">
        <v>731304</v>
      </c>
      <c r="H1109" s="1">
        <f t="shared" si="37"/>
        <v>37344</v>
      </c>
      <c r="I1109" s="1">
        <v>37344</v>
      </c>
      <c r="J1109">
        <v>731304</v>
      </c>
      <c r="K1109">
        <f t="shared" si="38"/>
        <v>0</v>
      </c>
    </row>
    <row r="1110" spans="7:11" x14ac:dyDescent="0.3">
      <c r="G1110">
        <v>731307</v>
      </c>
      <c r="H1110" s="1">
        <f t="shared" si="37"/>
        <v>37347</v>
      </c>
      <c r="I1110" s="1">
        <v>37347</v>
      </c>
      <c r="J1110">
        <v>731307</v>
      </c>
      <c r="K1110">
        <f t="shared" si="38"/>
        <v>0</v>
      </c>
    </row>
    <row r="1111" spans="7:11" x14ac:dyDescent="0.3">
      <c r="G1111">
        <v>731308</v>
      </c>
      <c r="H1111" s="1">
        <f t="shared" si="37"/>
        <v>37348</v>
      </c>
      <c r="I1111" s="1">
        <v>37348</v>
      </c>
      <c r="J1111">
        <v>731308</v>
      </c>
      <c r="K1111">
        <f t="shared" si="38"/>
        <v>0</v>
      </c>
    </row>
    <row r="1112" spans="7:11" x14ac:dyDescent="0.3">
      <c r="G1112">
        <v>731309</v>
      </c>
      <c r="H1112" s="1">
        <f t="shared" si="37"/>
        <v>37349</v>
      </c>
      <c r="I1112" s="1">
        <v>37349</v>
      </c>
      <c r="J1112">
        <v>731309</v>
      </c>
      <c r="K1112">
        <f t="shared" si="38"/>
        <v>0</v>
      </c>
    </row>
    <row r="1113" spans="7:11" x14ac:dyDescent="0.3">
      <c r="G1113">
        <v>731310</v>
      </c>
      <c r="H1113" s="1">
        <f t="shared" si="37"/>
        <v>37350</v>
      </c>
      <c r="I1113" s="1">
        <v>37350</v>
      </c>
      <c r="J1113">
        <v>731310</v>
      </c>
      <c r="K1113">
        <f t="shared" si="38"/>
        <v>0</v>
      </c>
    </row>
    <row r="1114" spans="7:11" x14ac:dyDescent="0.3">
      <c r="G1114">
        <v>731311</v>
      </c>
      <c r="H1114" s="1">
        <f t="shared" si="37"/>
        <v>37351</v>
      </c>
      <c r="I1114" s="1">
        <v>37351</v>
      </c>
      <c r="J1114">
        <v>731311</v>
      </c>
      <c r="K1114">
        <f t="shared" si="38"/>
        <v>0</v>
      </c>
    </row>
    <row r="1115" spans="7:11" x14ac:dyDescent="0.3">
      <c r="G1115">
        <v>731314</v>
      </c>
      <c r="H1115" s="1">
        <f t="shared" si="37"/>
        <v>37354</v>
      </c>
      <c r="I1115" s="1">
        <v>37354</v>
      </c>
      <c r="J1115">
        <v>731314</v>
      </c>
      <c r="K1115">
        <f t="shared" si="38"/>
        <v>0</v>
      </c>
    </row>
    <row r="1116" spans="7:11" x14ac:dyDescent="0.3">
      <c r="G1116">
        <v>731315</v>
      </c>
      <c r="H1116" s="1">
        <f t="shared" si="37"/>
        <v>37355</v>
      </c>
      <c r="I1116" s="1">
        <v>37355</v>
      </c>
      <c r="J1116">
        <v>731315</v>
      </c>
      <c r="K1116">
        <f t="shared" si="38"/>
        <v>0</v>
      </c>
    </row>
    <row r="1117" spans="7:11" x14ac:dyDescent="0.3">
      <c r="G1117">
        <v>731316</v>
      </c>
      <c r="H1117" s="1">
        <f t="shared" si="37"/>
        <v>37356</v>
      </c>
      <c r="I1117" s="1">
        <v>37356</v>
      </c>
      <c r="J1117">
        <v>731316</v>
      </c>
      <c r="K1117">
        <f t="shared" si="38"/>
        <v>0</v>
      </c>
    </row>
    <row r="1118" spans="7:11" x14ac:dyDescent="0.3">
      <c r="G1118">
        <v>731317</v>
      </c>
      <c r="H1118" s="1">
        <f t="shared" si="37"/>
        <v>37357</v>
      </c>
      <c r="I1118" s="1">
        <v>37357</v>
      </c>
      <c r="J1118">
        <v>731317</v>
      </c>
      <c r="K1118">
        <f t="shared" si="38"/>
        <v>0</v>
      </c>
    </row>
    <row r="1119" spans="7:11" x14ac:dyDescent="0.3">
      <c r="G1119">
        <v>731318</v>
      </c>
      <c r="H1119" s="1">
        <f t="shared" si="37"/>
        <v>37358</v>
      </c>
      <c r="I1119" s="1">
        <v>37358</v>
      </c>
      <c r="J1119">
        <v>731318</v>
      </c>
      <c r="K1119">
        <f t="shared" si="38"/>
        <v>0</v>
      </c>
    </row>
    <row r="1120" spans="7:11" x14ac:dyDescent="0.3">
      <c r="G1120">
        <v>731321</v>
      </c>
      <c r="H1120" s="1">
        <f t="shared" si="37"/>
        <v>37361</v>
      </c>
      <c r="I1120" s="1">
        <v>37361</v>
      </c>
      <c r="J1120">
        <v>731321</v>
      </c>
      <c r="K1120">
        <f t="shared" si="38"/>
        <v>0</v>
      </c>
    </row>
    <row r="1121" spans="7:11" x14ac:dyDescent="0.3">
      <c r="G1121">
        <v>731322</v>
      </c>
      <c r="H1121" s="1">
        <f t="shared" si="37"/>
        <v>37362</v>
      </c>
      <c r="I1121" s="1">
        <v>37362</v>
      </c>
      <c r="J1121">
        <v>731322</v>
      </c>
      <c r="K1121">
        <f t="shared" si="38"/>
        <v>0</v>
      </c>
    </row>
    <row r="1122" spans="7:11" x14ac:dyDescent="0.3">
      <c r="G1122">
        <v>731323</v>
      </c>
      <c r="H1122" s="1">
        <f t="shared" si="37"/>
        <v>37363</v>
      </c>
      <c r="I1122" s="1">
        <v>37363</v>
      </c>
      <c r="J1122">
        <v>731323</v>
      </c>
      <c r="K1122">
        <f t="shared" si="38"/>
        <v>0</v>
      </c>
    </row>
    <row r="1123" spans="7:11" x14ac:dyDescent="0.3">
      <c r="G1123">
        <v>731324</v>
      </c>
      <c r="H1123" s="1">
        <f t="shared" si="37"/>
        <v>37364</v>
      </c>
      <c r="I1123" s="1">
        <v>37364</v>
      </c>
      <c r="J1123">
        <v>731324</v>
      </c>
      <c r="K1123">
        <f t="shared" si="38"/>
        <v>0</v>
      </c>
    </row>
    <row r="1124" spans="7:11" x14ac:dyDescent="0.3">
      <c r="G1124">
        <v>731325</v>
      </c>
      <c r="H1124" s="1">
        <f t="shared" si="37"/>
        <v>37365</v>
      </c>
      <c r="I1124" s="1">
        <v>37365</v>
      </c>
      <c r="J1124">
        <v>731325</v>
      </c>
      <c r="K1124">
        <f t="shared" si="38"/>
        <v>0</v>
      </c>
    </row>
    <row r="1125" spans="7:11" x14ac:dyDescent="0.3">
      <c r="G1125">
        <v>731328</v>
      </c>
      <c r="H1125" s="1">
        <f t="shared" si="37"/>
        <v>37368</v>
      </c>
      <c r="I1125" s="1">
        <v>37368</v>
      </c>
      <c r="J1125">
        <v>731328</v>
      </c>
      <c r="K1125">
        <f t="shared" si="38"/>
        <v>0</v>
      </c>
    </row>
    <row r="1126" spans="7:11" x14ac:dyDescent="0.3">
      <c r="G1126">
        <v>731329</v>
      </c>
      <c r="H1126" s="1">
        <f t="shared" si="37"/>
        <v>37369</v>
      </c>
      <c r="I1126" s="1">
        <v>37369</v>
      </c>
      <c r="J1126">
        <v>731329</v>
      </c>
      <c r="K1126">
        <f t="shared" si="38"/>
        <v>0</v>
      </c>
    </row>
    <row r="1127" spans="7:11" x14ac:dyDescent="0.3">
      <c r="G1127">
        <v>731330</v>
      </c>
      <c r="H1127" s="1">
        <f t="shared" si="37"/>
        <v>37370</v>
      </c>
      <c r="I1127" s="1">
        <v>37370</v>
      </c>
      <c r="J1127">
        <v>731330</v>
      </c>
      <c r="K1127">
        <f t="shared" si="38"/>
        <v>0</v>
      </c>
    </row>
    <row r="1128" spans="7:11" x14ac:dyDescent="0.3">
      <c r="G1128">
        <v>731331</v>
      </c>
      <c r="H1128" s="1">
        <f t="shared" si="37"/>
        <v>37371</v>
      </c>
      <c r="I1128" s="1">
        <v>37371</v>
      </c>
      <c r="J1128">
        <v>731331</v>
      </c>
      <c r="K1128">
        <f t="shared" si="38"/>
        <v>0</v>
      </c>
    </row>
    <row r="1129" spans="7:11" x14ac:dyDescent="0.3">
      <c r="G1129">
        <v>731332</v>
      </c>
      <c r="H1129" s="1">
        <f t="shared" si="37"/>
        <v>37372</v>
      </c>
      <c r="I1129" s="1">
        <v>37372</v>
      </c>
      <c r="J1129">
        <v>731332</v>
      </c>
      <c r="K1129">
        <f t="shared" si="38"/>
        <v>0</v>
      </c>
    </row>
    <row r="1130" spans="7:11" x14ac:dyDescent="0.3">
      <c r="G1130">
        <v>731335</v>
      </c>
      <c r="H1130" s="1">
        <f t="shared" si="37"/>
        <v>37375</v>
      </c>
      <c r="I1130" s="1">
        <v>37375</v>
      </c>
      <c r="J1130">
        <v>731335</v>
      </c>
      <c r="K1130">
        <f t="shared" si="38"/>
        <v>0</v>
      </c>
    </row>
    <row r="1131" spans="7:11" x14ac:dyDescent="0.3">
      <c r="G1131">
        <v>731336</v>
      </c>
      <c r="H1131" s="1">
        <f t="shared" si="37"/>
        <v>37376</v>
      </c>
      <c r="I1131" s="1">
        <v>37376</v>
      </c>
      <c r="J1131">
        <v>731336</v>
      </c>
      <c r="K1131">
        <f t="shared" si="38"/>
        <v>0</v>
      </c>
    </row>
    <row r="1132" spans="7:11" x14ac:dyDescent="0.3">
      <c r="G1132">
        <v>731337</v>
      </c>
      <c r="H1132" s="1">
        <f t="shared" si="37"/>
        <v>37377</v>
      </c>
      <c r="I1132" s="1">
        <v>37377</v>
      </c>
      <c r="J1132">
        <v>731337</v>
      </c>
      <c r="K1132">
        <f t="shared" si="38"/>
        <v>0</v>
      </c>
    </row>
    <row r="1133" spans="7:11" x14ac:dyDescent="0.3">
      <c r="G1133">
        <v>731338</v>
      </c>
      <c r="H1133" s="1">
        <f t="shared" si="37"/>
        <v>37378</v>
      </c>
      <c r="I1133" s="1">
        <v>37378</v>
      </c>
      <c r="J1133">
        <v>731338</v>
      </c>
      <c r="K1133">
        <f t="shared" si="38"/>
        <v>0</v>
      </c>
    </row>
    <row r="1134" spans="7:11" x14ac:dyDescent="0.3">
      <c r="G1134">
        <v>731339</v>
      </c>
      <c r="H1134" s="1">
        <f t="shared" si="37"/>
        <v>37379</v>
      </c>
      <c r="I1134" s="1">
        <v>37379</v>
      </c>
      <c r="J1134">
        <v>731339</v>
      </c>
      <c r="K1134">
        <f t="shared" si="38"/>
        <v>0</v>
      </c>
    </row>
    <row r="1135" spans="7:11" x14ac:dyDescent="0.3">
      <c r="G1135">
        <v>731342</v>
      </c>
      <c r="H1135" s="1">
        <f t="shared" si="37"/>
        <v>37382</v>
      </c>
      <c r="I1135" s="1">
        <v>37382</v>
      </c>
      <c r="J1135">
        <v>731342</v>
      </c>
      <c r="K1135">
        <f t="shared" si="38"/>
        <v>0</v>
      </c>
    </row>
    <row r="1136" spans="7:11" x14ac:dyDescent="0.3">
      <c r="G1136">
        <v>731343</v>
      </c>
      <c r="H1136" s="1">
        <f t="shared" si="37"/>
        <v>37383</v>
      </c>
      <c r="I1136" s="1">
        <v>37383</v>
      </c>
      <c r="J1136">
        <v>731343</v>
      </c>
      <c r="K1136">
        <f t="shared" si="38"/>
        <v>0</v>
      </c>
    </row>
    <row r="1137" spans="7:11" x14ac:dyDescent="0.3">
      <c r="G1137">
        <v>731344</v>
      </c>
      <c r="H1137" s="1">
        <f t="shared" si="37"/>
        <v>37384</v>
      </c>
      <c r="I1137" s="1">
        <v>37384</v>
      </c>
      <c r="J1137">
        <v>731344</v>
      </c>
      <c r="K1137">
        <f t="shared" si="38"/>
        <v>0</v>
      </c>
    </row>
    <row r="1138" spans="7:11" x14ac:dyDescent="0.3">
      <c r="G1138">
        <v>731345</v>
      </c>
      <c r="H1138" s="1">
        <f t="shared" si="37"/>
        <v>37385</v>
      </c>
      <c r="I1138" s="1">
        <v>37385</v>
      </c>
      <c r="J1138">
        <v>731345</v>
      </c>
      <c r="K1138">
        <f t="shared" si="38"/>
        <v>0</v>
      </c>
    </row>
    <row r="1139" spans="7:11" x14ac:dyDescent="0.3">
      <c r="G1139">
        <v>731346</v>
      </c>
      <c r="H1139" s="1">
        <f t="shared" si="37"/>
        <v>37386</v>
      </c>
      <c r="I1139" s="1">
        <v>37386</v>
      </c>
      <c r="J1139">
        <v>731346</v>
      </c>
      <c r="K1139">
        <f t="shared" si="38"/>
        <v>0</v>
      </c>
    </row>
    <row r="1140" spans="7:11" x14ac:dyDescent="0.3">
      <c r="G1140">
        <v>731349</v>
      </c>
      <c r="H1140" s="1">
        <f t="shared" si="37"/>
        <v>37389</v>
      </c>
      <c r="I1140" s="1">
        <v>37389</v>
      </c>
      <c r="J1140">
        <v>731349</v>
      </c>
      <c r="K1140">
        <f t="shared" si="38"/>
        <v>0</v>
      </c>
    </row>
    <row r="1141" spans="7:11" x14ac:dyDescent="0.3">
      <c r="G1141">
        <v>731350</v>
      </c>
      <c r="H1141" s="1">
        <f t="shared" si="37"/>
        <v>37390</v>
      </c>
      <c r="I1141" s="1">
        <v>37390</v>
      </c>
      <c r="J1141">
        <v>731350</v>
      </c>
      <c r="K1141">
        <f t="shared" si="38"/>
        <v>0</v>
      </c>
    </row>
    <row r="1142" spans="7:11" x14ac:dyDescent="0.3">
      <c r="G1142">
        <v>731351</v>
      </c>
      <c r="H1142" s="1">
        <f t="shared" si="37"/>
        <v>37391</v>
      </c>
      <c r="I1142" s="1">
        <v>37391</v>
      </c>
      <c r="J1142">
        <v>731351</v>
      </c>
      <c r="K1142">
        <f t="shared" si="38"/>
        <v>0</v>
      </c>
    </row>
    <row r="1143" spans="7:11" x14ac:dyDescent="0.3">
      <c r="G1143">
        <v>731352</v>
      </c>
      <c r="H1143" s="1">
        <f t="shared" si="37"/>
        <v>37392</v>
      </c>
      <c r="I1143" s="1">
        <v>37392</v>
      </c>
      <c r="J1143">
        <v>731352</v>
      </c>
      <c r="K1143">
        <f t="shared" si="38"/>
        <v>0</v>
      </c>
    </row>
    <row r="1144" spans="7:11" x14ac:dyDescent="0.3">
      <c r="G1144">
        <v>731353</v>
      </c>
      <c r="H1144" s="1">
        <f t="shared" si="37"/>
        <v>37393</v>
      </c>
      <c r="I1144" s="1">
        <v>37393</v>
      </c>
      <c r="J1144">
        <v>731353</v>
      </c>
      <c r="K1144">
        <f t="shared" si="38"/>
        <v>0</v>
      </c>
    </row>
    <row r="1145" spans="7:11" x14ac:dyDescent="0.3">
      <c r="G1145">
        <v>731356</v>
      </c>
      <c r="H1145" s="1">
        <f t="shared" si="37"/>
        <v>37396</v>
      </c>
      <c r="I1145" s="1">
        <v>37396</v>
      </c>
      <c r="J1145">
        <v>731356</v>
      </c>
      <c r="K1145">
        <f t="shared" si="38"/>
        <v>0</v>
      </c>
    </row>
    <row r="1146" spans="7:11" x14ac:dyDescent="0.3">
      <c r="G1146">
        <v>731357</v>
      </c>
      <c r="H1146" s="1">
        <f t="shared" si="37"/>
        <v>37397</v>
      </c>
      <c r="I1146" s="1">
        <v>37397</v>
      </c>
      <c r="J1146">
        <v>731357</v>
      </c>
      <c r="K1146">
        <f t="shared" si="38"/>
        <v>0</v>
      </c>
    </row>
    <row r="1147" spans="7:11" x14ac:dyDescent="0.3">
      <c r="G1147">
        <v>731358</v>
      </c>
      <c r="H1147" s="1">
        <f t="shared" si="37"/>
        <v>37398</v>
      </c>
      <c r="I1147" s="1">
        <v>37398</v>
      </c>
      <c r="J1147">
        <v>731358</v>
      </c>
      <c r="K1147">
        <f t="shared" si="38"/>
        <v>0</v>
      </c>
    </row>
    <row r="1148" spans="7:11" x14ac:dyDescent="0.3">
      <c r="G1148">
        <v>731359</v>
      </c>
      <c r="H1148" s="1">
        <f t="shared" si="37"/>
        <v>37399</v>
      </c>
      <c r="I1148" s="1">
        <v>37399</v>
      </c>
      <c r="J1148">
        <v>731359</v>
      </c>
      <c r="K1148">
        <f t="shared" si="38"/>
        <v>0</v>
      </c>
    </row>
    <row r="1149" spans="7:11" x14ac:dyDescent="0.3">
      <c r="G1149">
        <v>731360</v>
      </c>
      <c r="H1149" s="1">
        <f t="shared" si="37"/>
        <v>37400</v>
      </c>
      <c r="I1149" s="1">
        <v>37400</v>
      </c>
      <c r="J1149">
        <v>731360</v>
      </c>
      <c r="K1149">
        <f t="shared" si="38"/>
        <v>0</v>
      </c>
    </row>
    <row r="1150" spans="7:11" x14ac:dyDescent="0.3">
      <c r="G1150">
        <v>731363</v>
      </c>
      <c r="H1150" s="1">
        <f t="shared" si="37"/>
        <v>37403</v>
      </c>
      <c r="I1150" s="1">
        <v>37403</v>
      </c>
      <c r="J1150">
        <v>731363</v>
      </c>
      <c r="K1150">
        <f t="shared" si="38"/>
        <v>0</v>
      </c>
    </row>
    <row r="1151" spans="7:11" x14ac:dyDescent="0.3">
      <c r="G1151">
        <v>731364</v>
      </c>
      <c r="H1151" s="1">
        <f t="shared" si="37"/>
        <v>37404</v>
      </c>
      <c r="I1151" s="1">
        <v>37404</v>
      </c>
      <c r="J1151">
        <v>731364</v>
      </c>
      <c r="K1151">
        <f t="shared" si="38"/>
        <v>0</v>
      </c>
    </row>
    <row r="1152" spans="7:11" x14ac:dyDescent="0.3">
      <c r="G1152">
        <v>731365</v>
      </c>
      <c r="H1152" s="1">
        <f t="shared" si="37"/>
        <v>37405</v>
      </c>
      <c r="I1152" s="1">
        <v>37405</v>
      </c>
      <c r="J1152">
        <v>731365</v>
      </c>
      <c r="K1152">
        <f t="shared" si="38"/>
        <v>0</v>
      </c>
    </row>
    <row r="1153" spans="7:11" x14ac:dyDescent="0.3">
      <c r="G1153">
        <v>731366</v>
      </c>
      <c r="H1153" s="1">
        <f t="shared" si="37"/>
        <v>37406</v>
      </c>
      <c r="I1153" s="1">
        <v>37406</v>
      </c>
      <c r="J1153">
        <v>731366</v>
      </c>
      <c r="K1153">
        <f t="shared" si="38"/>
        <v>0</v>
      </c>
    </row>
    <row r="1154" spans="7:11" x14ac:dyDescent="0.3">
      <c r="G1154">
        <v>731367</v>
      </c>
      <c r="H1154" s="1">
        <f t="shared" si="37"/>
        <v>37407</v>
      </c>
      <c r="I1154" s="1">
        <v>37407</v>
      </c>
      <c r="J1154">
        <v>731367</v>
      </c>
      <c r="K1154">
        <f t="shared" si="38"/>
        <v>0</v>
      </c>
    </row>
    <row r="1155" spans="7:11" x14ac:dyDescent="0.3">
      <c r="G1155">
        <v>731370</v>
      </c>
      <c r="H1155" s="1">
        <f t="shared" si="37"/>
        <v>37410</v>
      </c>
      <c r="I1155" s="1">
        <v>37410</v>
      </c>
      <c r="J1155">
        <v>731370</v>
      </c>
      <c r="K1155">
        <f t="shared" si="38"/>
        <v>0</v>
      </c>
    </row>
    <row r="1156" spans="7:11" x14ac:dyDescent="0.3">
      <c r="G1156">
        <v>731371</v>
      </c>
      <c r="H1156" s="1">
        <f t="shared" ref="H1156:H1219" si="39">$A$3 - $B$3 + G1156</f>
        <v>37411</v>
      </c>
      <c r="I1156" s="1">
        <v>37411</v>
      </c>
      <c r="J1156">
        <v>731371</v>
      </c>
      <c r="K1156">
        <f t="shared" ref="K1156:K1219" si="40">ABS(H1156 - I1156) + ABS(G1156 - J1156)</f>
        <v>0</v>
      </c>
    </row>
    <row r="1157" spans="7:11" x14ac:dyDescent="0.3">
      <c r="G1157">
        <v>731372</v>
      </c>
      <c r="H1157" s="1">
        <f t="shared" si="39"/>
        <v>37412</v>
      </c>
      <c r="I1157" s="1">
        <v>37412</v>
      </c>
      <c r="J1157">
        <v>731372</v>
      </c>
      <c r="K1157">
        <f t="shared" si="40"/>
        <v>0</v>
      </c>
    </row>
    <row r="1158" spans="7:11" x14ac:dyDescent="0.3">
      <c r="G1158">
        <v>731373</v>
      </c>
      <c r="H1158" s="1">
        <f t="shared" si="39"/>
        <v>37413</v>
      </c>
      <c r="I1158" s="1">
        <v>37413</v>
      </c>
      <c r="J1158">
        <v>731373</v>
      </c>
      <c r="K1158">
        <f t="shared" si="40"/>
        <v>0</v>
      </c>
    </row>
    <row r="1159" spans="7:11" x14ac:dyDescent="0.3">
      <c r="G1159">
        <v>731374</v>
      </c>
      <c r="H1159" s="1">
        <f t="shared" si="39"/>
        <v>37414</v>
      </c>
      <c r="I1159" s="1">
        <v>37414</v>
      </c>
      <c r="J1159">
        <v>731374</v>
      </c>
      <c r="K1159">
        <f t="shared" si="40"/>
        <v>0</v>
      </c>
    </row>
    <row r="1160" spans="7:11" x14ac:dyDescent="0.3">
      <c r="G1160">
        <v>731377</v>
      </c>
      <c r="H1160" s="1">
        <f t="shared" si="39"/>
        <v>37417</v>
      </c>
      <c r="I1160" s="1">
        <v>37417</v>
      </c>
      <c r="J1160">
        <v>731377</v>
      </c>
      <c r="K1160">
        <f t="shared" si="40"/>
        <v>0</v>
      </c>
    </row>
    <row r="1161" spans="7:11" x14ac:dyDescent="0.3">
      <c r="G1161">
        <v>731378</v>
      </c>
      <c r="H1161" s="1">
        <f t="shared" si="39"/>
        <v>37418</v>
      </c>
      <c r="I1161" s="1">
        <v>37418</v>
      </c>
      <c r="J1161">
        <v>731378</v>
      </c>
      <c r="K1161">
        <f t="shared" si="40"/>
        <v>0</v>
      </c>
    </row>
    <row r="1162" spans="7:11" x14ac:dyDescent="0.3">
      <c r="G1162">
        <v>731379</v>
      </c>
      <c r="H1162" s="1">
        <f t="shared" si="39"/>
        <v>37419</v>
      </c>
      <c r="I1162" s="1">
        <v>37419</v>
      </c>
      <c r="J1162">
        <v>731379</v>
      </c>
      <c r="K1162">
        <f t="shared" si="40"/>
        <v>0</v>
      </c>
    </row>
    <row r="1163" spans="7:11" x14ac:dyDescent="0.3">
      <c r="G1163">
        <v>731380</v>
      </c>
      <c r="H1163" s="1">
        <f t="shared" si="39"/>
        <v>37420</v>
      </c>
      <c r="I1163" s="1">
        <v>37420</v>
      </c>
      <c r="J1163">
        <v>731380</v>
      </c>
      <c r="K1163">
        <f t="shared" si="40"/>
        <v>0</v>
      </c>
    </row>
    <row r="1164" spans="7:11" x14ac:dyDescent="0.3">
      <c r="G1164">
        <v>731381</v>
      </c>
      <c r="H1164" s="1">
        <f t="shared" si="39"/>
        <v>37421</v>
      </c>
      <c r="I1164" s="1">
        <v>37421</v>
      </c>
      <c r="J1164">
        <v>731381</v>
      </c>
      <c r="K1164">
        <f t="shared" si="40"/>
        <v>0</v>
      </c>
    </row>
    <row r="1165" spans="7:11" x14ac:dyDescent="0.3">
      <c r="G1165">
        <v>731384</v>
      </c>
      <c r="H1165" s="1">
        <f t="shared" si="39"/>
        <v>37424</v>
      </c>
      <c r="I1165" s="1">
        <v>37424</v>
      </c>
      <c r="J1165">
        <v>731384</v>
      </c>
      <c r="K1165">
        <f t="shared" si="40"/>
        <v>0</v>
      </c>
    </row>
    <row r="1166" spans="7:11" x14ac:dyDescent="0.3">
      <c r="G1166">
        <v>731385</v>
      </c>
      <c r="H1166" s="1">
        <f t="shared" si="39"/>
        <v>37425</v>
      </c>
      <c r="I1166" s="1">
        <v>37425</v>
      </c>
      <c r="J1166">
        <v>731385</v>
      </c>
      <c r="K1166">
        <f t="shared" si="40"/>
        <v>0</v>
      </c>
    </row>
    <row r="1167" spans="7:11" x14ac:dyDescent="0.3">
      <c r="G1167">
        <v>731386</v>
      </c>
      <c r="H1167" s="1">
        <f t="shared" si="39"/>
        <v>37426</v>
      </c>
      <c r="I1167" s="1">
        <v>37426</v>
      </c>
      <c r="J1167">
        <v>731386</v>
      </c>
      <c r="K1167">
        <f t="shared" si="40"/>
        <v>0</v>
      </c>
    </row>
    <row r="1168" spans="7:11" x14ac:dyDescent="0.3">
      <c r="G1168">
        <v>731387</v>
      </c>
      <c r="H1168" s="1">
        <f t="shared" si="39"/>
        <v>37427</v>
      </c>
      <c r="I1168" s="1">
        <v>37427</v>
      </c>
      <c r="J1168">
        <v>731387</v>
      </c>
      <c r="K1168">
        <f t="shared" si="40"/>
        <v>0</v>
      </c>
    </row>
    <row r="1169" spans="7:11" x14ac:dyDescent="0.3">
      <c r="G1169">
        <v>731388</v>
      </c>
      <c r="H1169" s="1">
        <f t="shared" si="39"/>
        <v>37428</v>
      </c>
      <c r="I1169" s="1">
        <v>37428</v>
      </c>
      <c r="J1169">
        <v>731388</v>
      </c>
      <c r="K1169">
        <f t="shared" si="40"/>
        <v>0</v>
      </c>
    </row>
    <row r="1170" spans="7:11" x14ac:dyDescent="0.3">
      <c r="G1170">
        <v>731391</v>
      </c>
      <c r="H1170" s="1">
        <f t="shared" si="39"/>
        <v>37431</v>
      </c>
      <c r="I1170" s="1">
        <v>37431</v>
      </c>
      <c r="J1170">
        <v>731391</v>
      </c>
      <c r="K1170">
        <f t="shared" si="40"/>
        <v>0</v>
      </c>
    </row>
    <row r="1171" spans="7:11" x14ac:dyDescent="0.3">
      <c r="G1171">
        <v>731392</v>
      </c>
      <c r="H1171" s="1">
        <f t="shared" si="39"/>
        <v>37432</v>
      </c>
      <c r="I1171" s="1">
        <v>37432</v>
      </c>
      <c r="J1171">
        <v>731392</v>
      </c>
      <c r="K1171">
        <f t="shared" si="40"/>
        <v>0</v>
      </c>
    </row>
    <row r="1172" spans="7:11" x14ac:dyDescent="0.3">
      <c r="G1172">
        <v>731393</v>
      </c>
      <c r="H1172" s="1">
        <f t="shared" si="39"/>
        <v>37433</v>
      </c>
      <c r="I1172" s="1">
        <v>37433</v>
      </c>
      <c r="J1172">
        <v>731393</v>
      </c>
      <c r="K1172">
        <f t="shared" si="40"/>
        <v>0</v>
      </c>
    </row>
    <row r="1173" spans="7:11" x14ac:dyDescent="0.3">
      <c r="G1173">
        <v>731394</v>
      </c>
      <c r="H1173" s="1">
        <f t="shared" si="39"/>
        <v>37434</v>
      </c>
      <c r="I1173" s="1">
        <v>37434</v>
      </c>
      <c r="J1173">
        <v>731394</v>
      </c>
      <c r="K1173">
        <f t="shared" si="40"/>
        <v>0</v>
      </c>
    </row>
    <row r="1174" spans="7:11" x14ac:dyDescent="0.3">
      <c r="G1174">
        <v>731395</v>
      </c>
      <c r="H1174" s="1">
        <f t="shared" si="39"/>
        <v>37435</v>
      </c>
      <c r="I1174" s="1">
        <v>37435</v>
      </c>
      <c r="J1174">
        <v>731395</v>
      </c>
      <c r="K1174">
        <f t="shared" si="40"/>
        <v>0</v>
      </c>
    </row>
    <row r="1175" spans="7:11" x14ac:dyDescent="0.3">
      <c r="G1175">
        <v>731398</v>
      </c>
      <c r="H1175" s="1">
        <f t="shared" si="39"/>
        <v>37438</v>
      </c>
      <c r="I1175" s="1">
        <v>37438</v>
      </c>
      <c r="J1175">
        <v>731398</v>
      </c>
      <c r="K1175">
        <f t="shared" si="40"/>
        <v>0</v>
      </c>
    </row>
    <row r="1176" spans="7:11" x14ac:dyDescent="0.3">
      <c r="G1176">
        <v>731399</v>
      </c>
      <c r="H1176" s="1">
        <f t="shared" si="39"/>
        <v>37439</v>
      </c>
      <c r="I1176" s="1">
        <v>37439</v>
      </c>
      <c r="J1176">
        <v>731399</v>
      </c>
      <c r="K1176">
        <f t="shared" si="40"/>
        <v>0</v>
      </c>
    </row>
    <row r="1177" spans="7:11" x14ac:dyDescent="0.3">
      <c r="G1177">
        <v>731400</v>
      </c>
      <c r="H1177" s="1">
        <f t="shared" si="39"/>
        <v>37440</v>
      </c>
      <c r="I1177" s="1">
        <v>37440</v>
      </c>
      <c r="J1177">
        <v>731400</v>
      </c>
      <c r="K1177">
        <f t="shared" si="40"/>
        <v>0</v>
      </c>
    </row>
    <row r="1178" spans="7:11" x14ac:dyDescent="0.3">
      <c r="G1178">
        <v>731401</v>
      </c>
      <c r="H1178" s="1">
        <f t="shared" si="39"/>
        <v>37441</v>
      </c>
      <c r="I1178" s="1">
        <v>37441</v>
      </c>
      <c r="J1178">
        <v>731401</v>
      </c>
      <c r="K1178">
        <f t="shared" si="40"/>
        <v>0</v>
      </c>
    </row>
    <row r="1179" spans="7:11" x14ac:dyDescent="0.3">
      <c r="G1179">
        <v>731402</v>
      </c>
      <c r="H1179" s="1">
        <f t="shared" si="39"/>
        <v>37442</v>
      </c>
      <c r="I1179" s="1">
        <v>37442</v>
      </c>
      <c r="J1179">
        <v>731402</v>
      </c>
      <c r="K1179">
        <f t="shared" si="40"/>
        <v>0</v>
      </c>
    </row>
    <row r="1180" spans="7:11" x14ac:dyDescent="0.3">
      <c r="G1180">
        <v>731405</v>
      </c>
      <c r="H1180" s="1">
        <f t="shared" si="39"/>
        <v>37445</v>
      </c>
      <c r="I1180" s="1">
        <v>37445</v>
      </c>
      <c r="J1180">
        <v>731405</v>
      </c>
      <c r="K1180">
        <f t="shared" si="40"/>
        <v>0</v>
      </c>
    </row>
    <row r="1181" spans="7:11" x14ac:dyDescent="0.3">
      <c r="G1181">
        <v>731406</v>
      </c>
      <c r="H1181" s="1">
        <f t="shared" si="39"/>
        <v>37446</v>
      </c>
      <c r="I1181" s="1">
        <v>37446</v>
      </c>
      <c r="J1181">
        <v>731406</v>
      </c>
      <c r="K1181">
        <f t="shared" si="40"/>
        <v>0</v>
      </c>
    </row>
    <row r="1182" spans="7:11" x14ac:dyDescent="0.3">
      <c r="G1182">
        <v>731407</v>
      </c>
      <c r="H1182" s="1">
        <f t="shared" si="39"/>
        <v>37447</v>
      </c>
      <c r="I1182" s="1">
        <v>37447</v>
      </c>
      <c r="J1182">
        <v>731407</v>
      </c>
      <c r="K1182">
        <f t="shared" si="40"/>
        <v>0</v>
      </c>
    </row>
    <row r="1183" spans="7:11" x14ac:dyDescent="0.3">
      <c r="G1183">
        <v>731408</v>
      </c>
      <c r="H1183" s="1">
        <f t="shared" si="39"/>
        <v>37448</v>
      </c>
      <c r="I1183" s="1">
        <v>37448</v>
      </c>
      <c r="J1183">
        <v>731408</v>
      </c>
      <c r="K1183">
        <f t="shared" si="40"/>
        <v>0</v>
      </c>
    </row>
    <row r="1184" spans="7:11" x14ac:dyDescent="0.3">
      <c r="G1184">
        <v>731409</v>
      </c>
      <c r="H1184" s="1">
        <f t="shared" si="39"/>
        <v>37449</v>
      </c>
      <c r="I1184" s="1">
        <v>37449</v>
      </c>
      <c r="J1184">
        <v>731409</v>
      </c>
      <c r="K1184">
        <f t="shared" si="40"/>
        <v>0</v>
      </c>
    </row>
    <row r="1185" spans="7:11" x14ac:dyDescent="0.3">
      <c r="G1185">
        <v>731412</v>
      </c>
      <c r="H1185" s="1">
        <f t="shared" si="39"/>
        <v>37452</v>
      </c>
      <c r="I1185" s="1">
        <v>37452</v>
      </c>
      <c r="J1185">
        <v>731412</v>
      </c>
      <c r="K1185">
        <f t="shared" si="40"/>
        <v>0</v>
      </c>
    </row>
    <row r="1186" spans="7:11" x14ac:dyDescent="0.3">
      <c r="G1186">
        <v>731413</v>
      </c>
      <c r="H1186" s="1">
        <f t="shared" si="39"/>
        <v>37453</v>
      </c>
      <c r="I1186" s="1">
        <v>37453</v>
      </c>
      <c r="J1186">
        <v>731413</v>
      </c>
      <c r="K1186">
        <f t="shared" si="40"/>
        <v>0</v>
      </c>
    </row>
    <row r="1187" spans="7:11" x14ac:dyDescent="0.3">
      <c r="G1187">
        <v>731414</v>
      </c>
      <c r="H1187" s="1">
        <f t="shared" si="39"/>
        <v>37454</v>
      </c>
      <c r="I1187" s="1">
        <v>37454</v>
      </c>
      <c r="J1187">
        <v>731414</v>
      </c>
      <c r="K1187">
        <f t="shared" si="40"/>
        <v>0</v>
      </c>
    </row>
    <row r="1188" spans="7:11" x14ac:dyDescent="0.3">
      <c r="G1188">
        <v>731415</v>
      </c>
      <c r="H1188" s="1">
        <f t="shared" si="39"/>
        <v>37455</v>
      </c>
      <c r="I1188" s="1">
        <v>37455</v>
      </c>
      <c r="J1188">
        <v>731415</v>
      </c>
      <c r="K1188">
        <f t="shared" si="40"/>
        <v>0</v>
      </c>
    </row>
    <row r="1189" spans="7:11" x14ac:dyDescent="0.3">
      <c r="G1189">
        <v>731416</v>
      </c>
      <c r="H1189" s="1">
        <f t="shared" si="39"/>
        <v>37456</v>
      </c>
      <c r="I1189" s="1">
        <v>37456</v>
      </c>
      <c r="J1189">
        <v>731416</v>
      </c>
      <c r="K1189">
        <f t="shared" si="40"/>
        <v>0</v>
      </c>
    </row>
    <row r="1190" spans="7:11" x14ac:dyDescent="0.3">
      <c r="G1190">
        <v>731419</v>
      </c>
      <c r="H1190" s="1">
        <f t="shared" si="39"/>
        <v>37459</v>
      </c>
      <c r="I1190" s="1">
        <v>37459</v>
      </c>
      <c r="J1190">
        <v>731419</v>
      </c>
      <c r="K1190">
        <f t="shared" si="40"/>
        <v>0</v>
      </c>
    </row>
    <row r="1191" spans="7:11" x14ac:dyDescent="0.3">
      <c r="G1191">
        <v>731420</v>
      </c>
      <c r="H1191" s="1">
        <f t="shared" si="39"/>
        <v>37460</v>
      </c>
      <c r="I1191" s="1">
        <v>37460</v>
      </c>
      <c r="J1191">
        <v>731420</v>
      </c>
      <c r="K1191">
        <f t="shared" si="40"/>
        <v>0</v>
      </c>
    </row>
    <row r="1192" spans="7:11" x14ac:dyDescent="0.3">
      <c r="G1192">
        <v>731421</v>
      </c>
      <c r="H1192" s="1">
        <f t="shared" si="39"/>
        <v>37461</v>
      </c>
      <c r="I1192" s="1">
        <v>37461</v>
      </c>
      <c r="J1192">
        <v>731421</v>
      </c>
      <c r="K1192">
        <f t="shared" si="40"/>
        <v>0</v>
      </c>
    </row>
    <row r="1193" spans="7:11" x14ac:dyDescent="0.3">
      <c r="G1193">
        <v>731422</v>
      </c>
      <c r="H1193" s="1">
        <f t="shared" si="39"/>
        <v>37462</v>
      </c>
      <c r="I1193" s="1">
        <v>37462</v>
      </c>
      <c r="J1193">
        <v>731422</v>
      </c>
      <c r="K1193">
        <f t="shared" si="40"/>
        <v>0</v>
      </c>
    </row>
    <row r="1194" spans="7:11" x14ac:dyDescent="0.3">
      <c r="G1194">
        <v>731423</v>
      </c>
      <c r="H1194" s="1">
        <f t="shared" si="39"/>
        <v>37463</v>
      </c>
      <c r="I1194" s="1">
        <v>37463</v>
      </c>
      <c r="J1194">
        <v>731423</v>
      </c>
      <c r="K1194">
        <f t="shared" si="40"/>
        <v>0</v>
      </c>
    </row>
    <row r="1195" spans="7:11" x14ac:dyDescent="0.3">
      <c r="G1195">
        <v>731426</v>
      </c>
      <c r="H1195" s="1">
        <f t="shared" si="39"/>
        <v>37466</v>
      </c>
      <c r="I1195" s="1">
        <v>37466</v>
      </c>
      <c r="J1195">
        <v>731426</v>
      </c>
      <c r="K1195">
        <f t="shared" si="40"/>
        <v>0</v>
      </c>
    </row>
    <row r="1196" spans="7:11" x14ac:dyDescent="0.3">
      <c r="G1196">
        <v>731427</v>
      </c>
      <c r="H1196" s="1">
        <f t="shared" si="39"/>
        <v>37467</v>
      </c>
      <c r="I1196" s="1">
        <v>37467</v>
      </c>
      <c r="J1196">
        <v>731427</v>
      </c>
      <c r="K1196">
        <f t="shared" si="40"/>
        <v>0</v>
      </c>
    </row>
    <row r="1197" spans="7:11" x14ac:dyDescent="0.3">
      <c r="G1197">
        <v>731428</v>
      </c>
      <c r="H1197" s="1">
        <f t="shared" si="39"/>
        <v>37468</v>
      </c>
      <c r="I1197" s="1">
        <v>37468</v>
      </c>
      <c r="J1197">
        <v>731428</v>
      </c>
      <c r="K1197">
        <f t="shared" si="40"/>
        <v>0</v>
      </c>
    </row>
    <row r="1198" spans="7:11" x14ac:dyDescent="0.3">
      <c r="G1198">
        <v>731429</v>
      </c>
      <c r="H1198" s="1">
        <f t="shared" si="39"/>
        <v>37469</v>
      </c>
      <c r="I1198" s="1">
        <v>37469</v>
      </c>
      <c r="J1198">
        <v>731429</v>
      </c>
      <c r="K1198">
        <f t="shared" si="40"/>
        <v>0</v>
      </c>
    </row>
    <row r="1199" spans="7:11" x14ac:dyDescent="0.3">
      <c r="G1199">
        <v>731430</v>
      </c>
      <c r="H1199" s="1">
        <f t="shared" si="39"/>
        <v>37470</v>
      </c>
      <c r="I1199" s="1">
        <v>37470</v>
      </c>
      <c r="J1199">
        <v>731430</v>
      </c>
      <c r="K1199">
        <f t="shared" si="40"/>
        <v>0</v>
      </c>
    </row>
    <row r="1200" spans="7:11" x14ac:dyDescent="0.3">
      <c r="G1200">
        <v>731433</v>
      </c>
      <c r="H1200" s="1">
        <f t="shared" si="39"/>
        <v>37473</v>
      </c>
      <c r="I1200" s="1">
        <v>37473</v>
      </c>
      <c r="J1200">
        <v>731433</v>
      </c>
      <c r="K1200">
        <f t="shared" si="40"/>
        <v>0</v>
      </c>
    </row>
    <row r="1201" spans="7:11" x14ac:dyDescent="0.3">
      <c r="G1201">
        <v>731434</v>
      </c>
      <c r="H1201" s="1">
        <f t="shared" si="39"/>
        <v>37474</v>
      </c>
      <c r="I1201" s="1">
        <v>37474</v>
      </c>
      <c r="J1201">
        <v>731434</v>
      </c>
      <c r="K1201">
        <f t="shared" si="40"/>
        <v>0</v>
      </c>
    </row>
    <row r="1202" spans="7:11" x14ac:dyDescent="0.3">
      <c r="G1202">
        <v>731435</v>
      </c>
      <c r="H1202" s="1">
        <f t="shared" si="39"/>
        <v>37475</v>
      </c>
      <c r="I1202" s="1">
        <v>37475</v>
      </c>
      <c r="J1202">
        <v>731435</v>
      </c>
      <c r="K1202">
        <f t="shared" si="40"/>
        <v>0</v>
      </c>
    </row>
    <row r="1203" spans="7:11" x14ac:dyDescent="0.3">
      <c r="G1203">
        <v>731436</v>
      </c>
      <c r="H1203" s="1">
        <f t="shared" si="39"/>
        <v>37476</v>
      </c>
      <c r="I1203" s="1">
        <v>37476</v>
      </c>
      <c r="J1203">
        <v>731436</v>
      </c>
      <c r="K1203">
        <f t="shared" si="40"/>
        <v>0</v>
      </c>
    </row>
    <row r="1204" spans="7:11" x14ac:dyDescent="0.3">
      <c r="G1204">
        <v>731437</v>
      </c>
      <c r="H1204" s="1">
        <f t="shared" si="39"/>
        <v>37477</v>
      </c>
      <c r="I1204" s="1">
        <v>37477</v>
      </c>
      <c r="J1204">
        <v>731437</v>
      </c>
      <c r="K1204">
        <f t="shared" si="40"/>
        <v>0</v>
      </c>
    </row>
    <row r="1205" spans="7:11" x14ac:dyDescent="0.3">
      <c r="G1205">
        <v>731440</v>
      </c>
      <c r="H1205" s="1">
        <f t="shared" si="39"/>
        <v>37480</v>
      </c>
      <c r="I1205" s="1">
        <v>37480</v>
      </c>
      <c r="J1205">
        <v>731440</v>
      </c>
      <c r="K1205">
        <f t="shared" si="40"/>
        <v>0</v>
      </c>
    </row>
    <row r="1206" spans="7:11" x14ac:dyDescent="0.3">
      <c r="G1206">
        <v>731441</v>
      </c>
      <c r="H1206" s="1">
        <f t="shared" si="39"/>
        <v>37481</v>
      </c>
      <c r="I1206" s="1">
        <v>37481</v>
      </c>
      <c r="J1206">
        <v>731441</v>
      </c>
      <c r="K1206">
        <f t="shared" si="40"/>
        <v>0</v>
      </c>
    </row>
    <row r="1207" spans="7:11" x14ac:dyDescent="0.3">
      <c r="G1207">
        <v>731442</v>
      </c>
      <c r="H1207" s="1">
        <f t="shared" si="39"/>
        <v>37482</v>
      </c>
      <c r="I1207" s="1">
        <v>37482</v>
      </c>
      <c r="J1207">
        <v>731442</v>
      </c>
      <c r="K1207">
        <f t="shared" si="40"/>
        <v>0</v>
      </c>
    </row>
    <row r="1208" spans="7:11" x14ac:dyDescent="0.3">
      <c r="G1208">
        <v>731443</v>
      </c>
      <c r="H1208" s="1">
        <f t="shared" si="39"/>
        <v>37483</v>
      </c>
      <c r="I1208" s="1">
        <v>37483</v>
      </c>
      <c r="J1208">
        <v>731443</v>
      </c>
      <c r="K1208">
        <f t="shared" si="40"/>
        <v>0</v>
      </c>
    </row>
    <row r="1209" spans="7:11" x14ac:dyDescent="0.3">
      <c r="G1209">
        <v>731444</v>
      </c>
      <c r="H1209" s="1">
        <f t="shared" si="39"/>
        <v>37484</v>
      </c>
      <c r="I1209" s="1">
        <v>37484</v>
      </c>
      <c r="J1209">
        <v>731444</v>
      </c>
      <c r="K1209">
        <f t="shared" si="40"/>
        <v>0</v>
      </c>
    </row>
    <row r="1210" spans="7:11" x14ac:dyDescent="0.3">
      <c r="G1210">
        <v>731447</v>
      </c>
      <c r="H1210" s="1">
        <f t="shared" si="39"/>
        <v>37487</v>
      </c>
      <c r="I1210" s="1">
        <v>37487</v>
      </c>
      <c r="J1210">
        <v>731447</v>
      </c>
      <c r="K1210">
        <f t="shared" si="40"/>
        <v>0</v>
      </c>
    </row>
    <row r="1211" spans="7:11" x14ac:dyDescent="0.3">
      <c r="G1211">
        <v>731448</v>
      </c>
      <c r="H1211" s="1">
        <f t="shared" si="39"/>
        <v>37488</v>
      </c>
      <c r="I1211" s="1">
        <v>37488</v>
      </c>
      <c r="J1211">
        <v>731448</v>
      </c>
      <c r="K1211">
        <f t="shared" si="40"/>
        <v>0</v>
      </c>
    </row>
    <row r="1212" spans="7:11" x14ac:dyDescent="0.3">
      <c r="G1212">
        <v>731449</v>
      </c>
      <c r="H1212" s="1">
        <f t="shared" si="39"/>
        <v>37489</v>
      </c>
      <c r="I1212" s="1">
        <v>37489</v>
      </c>
      <c r="J1212">
        <v>731449</v>
      </c>
      <c r="K1212">
        <f t="shared" si="40"/>
        <v>0</v>
      </c>
    </row>
    <row r="1213" spans="7:11" x14ac:dyDescent="0.3">
      <c r="G1213">
        <v>731450</v>
      </c>
      <c r="H1213" s="1">
        <f t="shared" si="39"/>
        <v>37490</v>
      </c>
      <c r="I1213" s="1">
        <v>37490</v>
      </c>
      <c r="J1213">
        <v>731450</v>
      </c>
      <c r="K1213">
        <f t="shared" si="40"/>
        <v>0</v>
      </c>
    </row>
    <row r="1214" spans="7:11" x14ac:dyDescent="0.3">
      <c r="G1214">
        <v>731451</v>
      </c>
      <c r="H1214" s="1">
        <f t="shared" si="39"/>
        <v>37491</v>
      </c>
      <c r="I1214" s="1">
        <v>37491</v>
      </c>
      <c r="J1214">
        <v>731451</v>
      </c>
      <c r="K1214">
        <f t="shared" si="40"/>
        <v>0</v>
      </c>
    </row>
    <row r="1215" spans="7:11" x14ac:dyDescent="0.3">
      <c r="G1215">
        <v>731454</v>
      </c>
      <c r="H1215" s="1">
        <f t="shared" si="39"/>
        <v>37494</v>
      </c>
      <c r="I1215" s="1">
        <v>37494</v>
      </c>
      <c r="J1215">
        <v>731454</v>
      </c>
      <c r="K1215">
        <f t="shared" si="40"/>
        <v>0</v>
      </c>
    </row>
    <row r="1216" spans="7:11" x14ac:dyDescent="0.3">
      <c r="G1216">
        <v>731455</v>
      </c>
      <c r="H1216" s="1">
        <f t="shared" si="39"/>
        <v>37495</v>
      </c>
      <c r="I1216" s="1">
        <v>37495</v>
      </c>
      <c r="J1216">
        <v>731455</v>
      </c>
      <c r="K1216">
        <f t="shared" si="40"/>
        <v>0</v>
      </c>
    </row>
    <row r="1217" spans="7:11" x14ac:dyDescent="0.3">
      <c r="G1217">
        <v>731456</v>
      </c>
      <c r="H1217" s="1">
        <f t="shared" si="39"/>
        <v>37496</v>
      </c>
      <c r="I1217" s="1">
        <v>37496</v>
      </c>
      <c r="J1217">
        <v>731456</v>
      </c>
      <c r="K1217">
        <f t="shared" si="40"/>
        <v>0</v>
      </c>
    </row>
    <row r="1218" spans="7:11" x14ac:dyDescent="0.3">
      <c r="G1218">
        <v>731457</v>
      </c>
      <c r="H1218" s="1">
        <f t="shared" si="39"/>
        <v>37497</v>
      </c>
      <c r="I1218" s="1">
        <v>37497</v>
      </c>
      <c r="J1218">
        <v>731457</v>
      </c>
      <c r="K1218">
        <f t="shared" si="40"/>
        <v>0</v>
      </c>
    </row>
    <row r="1219" spans="7:11" x14ac:dyDescent="0.3">
      <c r="G1219">
        <v>731458</v>
      </c>
      <c r="H1219" s="1">
        <f t="shared" si="39"/>
        <v>37498</v>
      </c>
      <c r="I1219" s="1">
        <v>37498</v>
      </c>
      <c r="J1219">
        <v>731458</v>
      </c>
      <c r="K1219">
        <f t="shared" si="40"/>
        <v>0</v>
      </c>
    </row>
    <row r="1220" spans="7:11" x14ac:dyDescent="0.3">
      <c r="G1220">
        <v>731461</v>
      </c>
      <c r="H1220" s="1">
        <f t="shared" ref="H1220:H1283" si="41">$A$3 - $B$3 + G1220</f>
        <v>37501</v>
      </c>
      <c r="I1220" s="1">
        <v>37501</v>
      </c>
      <c r="J1220">
        <v>731461</v>
      </c>
      <c r="K1220">
        <f t="shared" ref="K1220:K1283" si="42">ABS(H1220 - I1220) + ABS(G1220 - J1220)</f>
        <v>0</v>
      </c>
    </row>
    <row r="1221" spans="7:11" x14ac:dyDescent="0.3">
      <c r="G1221">
        <v>731462</v>
      </c>
      <c r="H1221" s="1">
        <f t="shared" si="41"/>
        <v>37502</v>
      </c>
      <c r="I1221" s="1">
        <v>37502</v>
      </c>
      <c r="J1221">
        <v>731462</v>
      </c>
      <c r="K1221">
        <f t="shared" si="42"/>
        <v>0</v>
      </c>
    </row>
    <row r="1222" spans="7:11" x14ac:dyDescent="0.3">
      <c r="G1222">
        <v>731463</v>
      </c>
      <c r="H1222" s="1">
        <f t="shared" si="41"/>
        <v>37503</v>
      </c>
      <c r="I1222" s="1">
        <v>37503</v>
      </c>
      <c r="J1222">
        <v>731463</v>
      </c>
      <c r="K1222">
        <f t="shared" si="42"/>
        <v>0</v>
      </c>
    </row>
    <row r="1223" spans="7:11" x14ac:dyDescent="0.3">
      <c r="G1223">
        <v>731464</v>
      </c>
      <c r="H1223" s="1">
        <f t="shared" si="41"/>
        <v>37504</v>
      </c>
      <c r="I1223" s="1">
        <v>37504</v>
      </c>
      <c r="J1223">
        <v>731464</v>
      </c>
      <c r="K1223">
        <f t="shared" si="42"/>
        <v>0</v>
      </c>
    </row>
    <row r="1224" spans="7:11" x14ac:dyDescent="0.3">
      <c r="G1224">
        <v>731465</v>
      </c>
      <c r="H1224" s="1">
        <f t="shared" si="41"/>
        <v>37505</v>
      </c>
      <c r="I1224" s="1">
        <v>37505</v>
      </c>
      <c r="J1224">
        <v>731465</v>
      </c>
      <c r="K1224">
        <f t="shared" si="42"/>
        <v>0</v>
      </c>
    </row>
    <row r="1225" spans="7:11" x14ac:dyDescent="0.3">
      <c r="G1225">
        <v>731468</v>
      </c>
      <c r="H1225" s="1">
        <f t="shared" si="41"/>
        <v>37508</v>
      </c>
      <c r="I1225" s="1">
        <v>37508</v>
      </c>
      <c r="J1225">
        <v>731468</v>
      </c>
      <c r="K1225">
        <f t="shared" si="42"/>
        <v>0</v>
      </c>
    </row>
    <row r="1226" spans="7:11" x14ac:dyDescent="0.3">
      <c r="G1226">
        <v>731469</v>
      </c>
      <c r="H1226" s="1">
        <f t="shared" si="41"/>
        <v>37509</v>
      </c>
      <c r="I1226" s="1">
        <v>37509</v>
      </c>
      <c r="J1226">
        <v>731469</v>
      </c>
      <c r="K1226">
        <f t="shared" si="42"/>
        <v>0</v>
      </c>
    </row>
    <row r="1227" spans="7:11" x14ac:dyDescent="0.3">
      <c r="G1227">
        <v>731470</v>
      </c>
      <c r="H1227" s="1">
        <f t="shared" si="41"/>
        <v>37510</v>
      </c>
      <c r="I1227" s="1">
        <v>37510</v>
      </c>
      <c r="J1227">
        <v>731470</v>
      </c>
      <c r="K1227">
        <f t="shared" si="42"/>
        <v>0</v>
      </c>
    </row>
    <row r="1228" spans="7:11" x14ac:dyDescent="0.3">
      <c r="G1228">
        <v>731471</v>
      </c>
      <c r="H1228" s="1">
        <f t="shared" si="41"/>
        <v>37511</v>
      </c>
      <c r="I1228" s="1">
        <v>37511</v>
      </c>
      <c r="J1228">
        <v>731471</v>
      </c>
      <c r="K1228">
        <f t="shared" si="42"/>
        <v>0</v>
      </c>
    </row>
    <row r="1229" spans="7:11" x14ac:dyDescent="0.3">
      <c r="G1229">
        <v>731472</v>
      </c>
      <c r="H1229" s="1">
        <f t="shared" si="41"/>
        <v>37512</v>
      </c>
      <c r="I1229" s="1">
        <v>37512</v>
      </c>
      <c r="J1229">
        <v>731472</v>
      </c>
      <c r="K1229">
        <f t="shared" si="42"/>
        <v>0</v>
      </c>
    </row>
    <row r="1230" spans="7:11" x14ac:dyDescent="0.3">
      <c r="G1230">
        <v>731475</v>
      </c>
      <c r="H1230" s="1">
        <f t="shared" si="41"/>
        <v>37515</v>
      </c>
      <c r="I1230" s="1">
        <v>37515</v>
      </c>
      <c r="J1230">
        <v>731475</v>
      </c>
      <c r="K1230">
        <f t="shared" si="42"/>
        <v>0</v>
      </c>
    </row>
    <row r="1231" spans="7:11" x14ac:dyDescent="0.3">
      <c r="G1231">
        <v>731476</v>
      </c>
      <c r="H1231" s="1">
        <f t="shared" si="41"/>
        <v>37516</v>
      </c>
      <c r="I1231" s="1">
        <v>37516</v>
      </c>
      <c r="J1231">
        <v>731476</v>
      </c>
      <c r="K1231">
        <f t="shared" si="42"/>
        <v>0</v>
      </c>
    </row>
    <row r="1232" spans="7:11" x14ac:dyDescent="0.3">
      <c r="G1232">
        <v>731477</v>
      </c>
      <c r="H1232" s="1">
        <f t="shared" si="41"/>
        <v>37517</v>
      </c>
      <c r="I1232" s="1">
        <v>37517</v>
      </c>
      <c r="J1232">
        <v>731477</v>
      </c>
      <c r="K1232">
        <f t="shared" si="42"/>
        <v>0</v>
      </c>
    </row>
    <row r="1233" spans="7:11" x14ac:dyDescent="0.3">
      <c r="G1233">
        <v>731478</v>
      </c>
      <c r="H1233" s="1">
        <f t="shared" si="41"/>
        <v>37518</v>
      </c>
      <c r="I1233" s="1">
        <v>37518</v>
      </c>
      <c r="J1233">
        <v>731478</v>
      </c>
      <c r="K1233">
        <f t="shared" si="42"/>
        <v>0</v>
      </c>
    </row>
    <row r="1234" spans="7:11" x14ac:dyDescent="0.3">
      <c r="G1234">
        <v>731479</v>
      </c>
      <c r="H1234" s="1">
        <f t="shared" si="41"/>
        <v>37519</v>
      </c>
      <c r="I1234" s="1">
        <v>37519</v>
      </c>
      <c r="J1234">
        <v>731479</v>
      </c>
      <c r="K1234">
        <f t="shared" si="42"/>
        <v>0</v>
      </c>
    </row>
    <row r="1235" spans="7:11" x14ac:dyDescent="0.3">
      <c r="G1235">
        <v>731482</v>
      </c>
      <c r="H1235" s="1">
        <f t="shared" si="41"/>
        <v>37522</v>
      </c>
      <c r="I1235" s="1">
        <v>37522</v>
      </c>
      <c r="J1235">
        <v>731482</v>
      </c>
      <c r="K1235">
        <f t="shared" si="42"/>
        <v>0</v>
      </c>
    </row>
    <row r="1236" spans="7:11" x14ac:dyDescent="0.3">
      <c r="G1236">
        <v>731483</v>
      </c>
      <c r="H1236" s="1">
        <f t="shared" si="41"/>
        <v>37523</v>
      </c>
      <c r="I1236" s="1">
        <v>37523</v>
      </c>
      <c r="J1236">
        <v>731483</v>
      </c>
      <c r="K1236">
        <f t="shared" si="42"/>
        <v>0</v>
      </c>
    </row>
    <row r="1237" spans="7:11" x14ac:dyDescent="0.3">
      <c r="G1237">
        <v>731484</v>
      </c>
      <c r="H1237" s="1">
        <f t="shared" si="41"/>
        <v>37524</v>
      </c>
      <c r="I1237" s="1">
        <v>37524</v>
      </c>
      <c r="J1237">
        <v>731484</v>
      </c>
      <c r="K1237">
        <f t="shared" si="42"/>
        <v>0</v>
      </c>
    </row>
    <row r="1238" spans="7:11" x14ac:dyDescent="0.3">
      <c r="G1238">
        <v>731485</v>
      </c>
      <c r="H1238" s="1">
        <f t="shared" si="41"/>
        <v>37525</v>
      </c>
      <c r="I1238" s="1">
        <v>37525</v>
      </c>
      <c r="J1238">
        <v>731485</v>
      </c>
      <c r="K1238">
        <f t="shared" si="42"/>
        <v>0</v>
      </c>
    </row>
    <row r="1239" spans="7:11" x14ac:dyDescent="0.3">
      <c r="G1239">
        <v>731486</v>
      </c>
      <c r="H1239" s="1">
        <f t="shared" si="41"/>
        <v>37526</v>
      </c>
      <c r="I1239" s="1">
        <v>37526</v>
      </c>
      <c r="J1239">
        <v>731486</v>
      </c>
      <c r="K1239">
        <f t="shared" si="42"/>
        <v>0</v>
      </c>
    </row>
    <row r="1240" spans="7:11" x14ac:dyDescent="0.3">
      <c r="G1240">
        <v>731489</v>
      </c>
      <c r="H1240" s="1">
        <f t="shared" si="41"/>
        <v>37529</v>
      </c>
      <c r="I1240" s="1">
        <v>37529</v>
      </c>
      <c r="J1240">
        <v>731489</v>
      </c>
      <c r="K1240">
        <f t="shared" si="42"/>
        <v>0</v>
      </c>
    </row>
    <row r="1241" spans="7:11" x14ac:dyDescent="0.3">
      <c r="G1241">
        <v>731490</v>
      </c>
      <c r="H1241" s="1">
        <f t="shared" si="41"/>
        <v>37530</v>
      </c>
      <c r="I1241" s="1">
        <v>37530</v>
      </c>
      <c r="J1241">
        <v>731490</v>
      </c>
      <c r="K1241">
        <f t="shared" si="42"/>
        <v>0</v>
      </c>
    </row>
    <row r="1242" spans="7:11" x14ac:dyDescent="0.3">
      <c r="G1242">
        <v>731491</v>
      </c>
      <c r="H1242" s="1">
        <f t="shared" si="41"/>
        <v>37531</v>
      </c>
      <c r="I1242" s="1">
        <v>37531</v>
      </c>
      <c r="J1242">
        <v>731491</v>
      </c>
      <c r="K1242">
        <f t="shared" si="42"/>
        <v>0</v>
      </c>
    </row>
    <row r="1243" spans="7:11" x14ac:dyDescent="0.3">
      <c r="G1243">
        <v>731492</v>
      </c>
      <c r="H1243" s="1">
        <f t="shared" si="41"/>
        <v>37532</v>
      </c>
      <c r="I1243" s="1">
        <v>37532</v>
      </c>
      <c r="J1243">
        <v>731492</v>
      </c>
      <c r="K1243">
        <f t="shared" si="42"/>
        <v>0</v>
      </c>
    </row>
    <row r="1244" spans="7:11" x14ac:dyDescent="0.3">
      <c r="G1244">
        <v>731493</v>
      </c>
      <c r="H1244" s="1">
        <f t="shared" si="41"/>
        <v>37533</v>
      </c>
      <c r="I1244" s="1">
        <v>37533</v>
      </c>
      <c r="J1244">
        <v>731493</v>
      </c>
      <c r="K1244">
        <f t="shared" si="42"/>
        <v>0</v>
      </c>
    </row>
    <row r="1245" spans="7:11" x14ac:dyDescent="0.3">
      <c r="G1245">
        <v>731496</v>
      </c>
      <c r="H1245" s="1">
        <f t="shared" si="41"/>
        <v>37536</v>
      </c>
      <c r="I1245" s="1">
        <v>37536</v>
      </c>
      <c r="J1245">
        <v>731496</v>
      </c>
      <c r="K1245">
        <f t="shared" si="42"/>
        <v>0</v>
      </c>
    </row>
    <row r="1246" spans="7:11" x14ac:dyDescent="0.3">
      <c r="G1246">
        <v>731497</v>
      </c>
      <c r="H1246" s="1">
        <f t="shared" si="41"/>
        <v>37537</v>
      </c>
      <c r="I1246" s="1">
        <v>37537</v>
      </c>
      <c r="J1246">
        <v>731497</v>
      </c>
      <c r="K1246">
        <f t="shared" si="42"/>
        <v>0</v>
      </c>
    </row>
    <row r="1247" spans="7:11" x14ac:dyDescent="0.3">
      <c r="G1247">
        <v>731498</v>
      </c>
      <c r="H1247" s="1">
        <f t="shared" si="41"/>
        <v>37538</v>
      </c>
      <c r="I1247" s="1">
        <v>37538</v>
      </c>
      <c r="J1247">
        <v>731498</v>
      </c>
      <c r="K1247">
        <f t="shared" si="42"/>
        <v>0</v>
      </c>
    </row>
    <row r="1248" spans="7:11" x14ac:dyDescent="0.3">
      <c r="G1248">
        <v>731499</v>
      </c>
      <c r="H1248" s="1">
        <f t="shared" si="41"/>
        <v>37539</v>
      </c>
      <c r="I1248" s="1">
        <v>37539</v>
      </c>
      <c r="J1248">
        <v>731499</v>
      </c>
      <c r="K1248">
        <f t="shared" si="42"/>
        <v>0</v>
      </c>
    </row>
    <row r="1249" spans="7:11" x14ac:dyDescent="0.3">
      <c r="G1249">
        <v>731500</v>
      </c>
      <c r="H1249" s="1">
        <f t="shared" si="41"/>
        <v>37540</v>
      </c>
      <c r="I1249" s="1">
        <v>37540</v>
      </c>
      <c r="J1249">
        <v>731500</v>
      </c>
      <c r="K1249">
        <f t="shared" si="42"/>
        <v>0</v>
      </c>
    </row>
    <row r="1250" spans="7:11" x14ac:dyDescent="0.3">
      <c r="G1250">
        <v>731503</v>
      </c>
      <c r="H1250" s="1">
        <f t="shared" si="41"/>
        <v>37543</v>
      </c>
      <c r="I1250" s="1">
        <v>37543</v>
      </c>
      <c r="J1250">
        <v>731503</v>
      </c>
      <c r="K1250">
        <f t="shared" si="42"/>
        <v>0</v>
      </c>
    </row>
    <row r="1251" spans="7:11" x14ac:dyDescent="0.3">
      <c r="G1251">
        <v>731504</v>
      </c>
      <c r="H1251" s="1">
        <f t="shared" si="41"/>
        <v>37544</v>
      </c>
      <c r="I1251" s="1">
        <v>37544</v>
      </c>
      <c r="J1251">
        <v>731504</v>
      </c>
      <c r="K1251">
        <f t="shared" si="42"/>
        <v>0</v>
      </c>
    </row>
    <row r="1252" spans="7:11" x14ac:dyDescent="0.3">
      <c r="G1252">
        <v>731505</v>
      </c>
      <c r="H1252" s="1">
        <f t="shared" si="41"/>
        <v>37545</v>
      </c>
      <c r="I1252" s="1">
        <v>37545</v>
      </c>
      <c r="J1252">
        <v>731505</v>
      </c>
      <c r="K1252">
        <f t="shared" si="42"/>
        <v>0</v>
      </c>
    </row>
    <row r="1253" spans="7:11" x14ac:dyDescent="0.3">
      <c r="G1253">
        <v>731506</v>
      </c>
      <c r="H1253" s="1">
        <f t="shared" si="41"/>
        <v>37546</v>
      </c>
      <c r="I1253" s="1">
        <v>37546</v>
      </c>
      <c r="J1253">
        <v>731506</v>
      </c>
      <c r="K1253">
        <f t="shared" si="42"/>
        <v>0</v>
      </c>
    </row>
    <row r="1254" spans="7:11" x14ac:dyDescent="0.3">
      <c r="G1254">
        <v>731507</v>
      </c>
      <c r="H1254" s="1">
        <f t="shared" si="41"/>
        <v>37547</v>
      </c>
      <c r="I1254" s="1">
        <v>37547</v>
      </c>
      <c r="J1254">
        <v>731507</v>
      </c>
      <c r="K1254">
        <f t="shared" si="42"/>
        <v>0</v>
      </c>
    </row>
    <row r="1255" spans="7:11" x14ac:dyDescent="0.3">
      <c r="G1255">
        <v>731510</v>
      </c>
      <c r="H1255" s="1">
        <f t="shared" si="41"/>
        <v>37550</v>
      </c>
      <c r="I1255" s="1">
        <v>37550</v>
      </c>
      <c r="J1255">
        <v>731510</v>
      </c>
      <c r="K1255">
        <f t="shared" si="42"/>
        <v>0</v>
      </c>
    </row>
    <row r="1256" spans="7:11" x14ac:dyDescent="0.3">
      <c r="G1256">
        <v>731511</v>
      </c>
      <c r="H1256" s="1">
        <f t="shared" si="41"/>
        <v>37551</v>
      </c>
      <c r="I1256" s="1">
        <v>37551</v>
      </c>
      <c r="J1256">
        <v>731511</v>
      </c>
      <c r="K1256">
        <f t="shared" si="42"/>
        <v>0</v>
      </c>
    </row>
    <row r="1257" spans="7:11" x14ac:dyDescent="0.3">
      <c r="G1257">
        <v>731512</v>
      </c>
      <c r="H1257" s="1">
        <f t="shared" si="41"/>
        <v>37552</v>
      </c>
      <c r="I1257" s="1">
        <v>37552</v>
      </c>
      <c r="J1257">
        <v>731512</v>
      </c>
      <c r="K1257">
        <f t="shared" si="42"/>
        <v>0</v>
      </c>
    </row>
    <row r="1258" spans="7:11" x14ac:dyDescent="0.3">
      <c r="G1258">
        <v>731513</v>
      </c>
      <c r="H1258" s="1">
        <f t="shared" si="41"/>
        <v>37553</v>
      </c>
      <c r="I1258" s="1">
        <v>37553</v>
      </c>
      <c r="J1258">
        <v>731513</v>
      </c>
      <c r="K1258">
        <f t="shared" si="42"/>
        <v>0</v>
      </c>
    </row>
    <row r="1259" spans="7:11" x14ac:dyDescent="0.3">
      <c r="G1259">
        <v>731514</v>
      </c>
      <c r="H1259" s="1">
        <f t="shared" si="41"/>
        <v>37554</v>
      </c>
      <c r="I1259" s="1">
        <v>37554</v>
      </c>
      <c r="J1259">
        <v>731514</v>
      </c>
      <c r="K1259">
        <f t="shared" si="42"/>
        <v>0</v>
      </c>
    </row>
    <row r="1260" spans="7:11" x14ac:dyDescent="0.3">
      <c r="G1260">
        <v>731517</v>
      </c>
      <c r="H1260" s="1">
        <f t="shared" si="41"/>
        <v>37557</v>
      </c>
      <c r="I1260" s="1">
        <v>37557</v>
      </c>
      <c r="J1260">
        <v>731517</v>
      </c>
      <c r="K1260">
        <f t="shared" si="42"/>
        <v>0</v>
      </c>
    </row>
    <row r="1261" spans="7:11" x14ac:dyDescent="0.3">
      <c r="G1261">
        <v>731518</v>
      </c>
      <c r="H1261" s="1">
        <f t="shared" si="41"/>
        <v>37558</v>
      </c>
      <c r="I1261" s="1">
        <v>37558</v>
      </c>
      <c r="J1261">
        <v>731518</v>
      </c>
      <c r="K1261">
        <f t="shared" si="42"/>
        <v>0</v>
      </c>
    </row>
    <row r="1262" spans="7:11" x14ac:dyDescent="0.3">
      <c r="G1262">
        <v>731519</v>
      </c>
      <c r="H1262" s="1">
        <f t="shared" si="41"/>
        <v>37559</v>
      </c>
      <c r="I1262" s="1">
        <v>37559</v>
      </c>
      <c r="J1262">
        <v>731519</v>
      </c>
      <c r="K1262">
        <f t="shared" si="42"/>
        <v>0</v>
      </c>
    </row>
    <row r="1263" spans="7:11" x14ac:dyDescent="0.3">
      <c r="G1263">
        <v>731520</v>
      </c>
      <c r="H1263" s="1">
        <f t="shared" si="41"/>
        <v>37560</v>
      </c>
      <c r="I1263" s="1">
        <v>37560</v>
      </c>
      <c r="J1263">
        <v>731520</v>
      </c>
      <c r="K1263">
        <f t="shared" si="42"/>
        <v>0</v>
      </c>
    </row>
    <row r="1264" spans="7:11" x14ac:dyDescent="0.3">
      <c r="G1264">
        <v>731521</v>
      </c>
      <c r="H1264" s="1">
        <f t="shared" si="41"/>
        <v>37561</v>
      </c>
      <c r="I1264" s="1">
        <v>37561</v>
      </c>
      <c r="J1264">
        <v>731521</v>
      </c>
      <c r="K1264">
        <f t="shared" si="42"/>
        <v>0</v>
      </c>
    </row>
    <row r="1265" spans="7:11" x14ac:dyDescent="0.3">
      <c r="G1265">
        <v>731524</v>
      </c>
      <c r="H1265" s="1">
        <f t="shared" si="41"/>
        <v>37564</v>
      </c>
      <c r="I1265" s="1">
        <v>37564</v>
      </c>
      <c r="J1265">
        <v>731524</v>
      </c>
      <c r="K1265">
        <f t="shared" si="42"/>
        <v>0</v>
      </c>
    </row>
    <row r="1266" spans="7:11" x14ac:dyDescent="0.3">
      <c r="G1266">
        <v>731525</v>
      </c>
      <c r="H1266" s="1">
        <f t="shared" si="41"/>
        <v>37565</v>
      </c>
      <c r="I1266" s="1">
        <v>37565</v>
      </c>
      <c r="J1266">
        <v>731525</v>
      </c>
      <c r="K1266">
        <f t="shared" si="42"/>
        <v>0</v>
      </c>
    </row>
    <row r="1267" spans="7:11" x14ac:dyDescent="0.3">
      <c r="G1267">
        <v>731526</v>
      </c>
      <c r="H1267" s="1">
        <f t="shared" si="41"/>
        <v>37566</v>
      </c>
      <c r="I1267" s="1">
        <v>37566</v>
      </c>
      <c r="J1267">
        <v>731526</v>
      </c>
      <c r="K1267">
        <f t="shared" si="42"/>
        <v>0</v>
      </c>
    </row>
    <row r="1268" spans="7:11" x14ac:dyDescent="0.3">
      <c r="G1268">
        <v>731527</v>
      </c>
      <c r="H1268" s="1">
        <f t="shared" si="41"/>
        <v>37567</v>
      </c>
      <c r="I1268" s="1">
        <v>37567</v>
      </c>
      <c r="J1268">
        <v>731527</v>
      </c>
      <c r="K1268">
        <f t="shared" si="42"/>
        <v>0</v>
      </c>
    </row>
    <row r="1269" spans="7:11" x14ac:dyDescent="0.3">
      <c r="G1269">
        <v>731528</v>
      </c>
      <c r="H1269" s="1">
        <f t="shared" si="41"/>
        <v>37568</v>
      </c>
      <c r="I1269" s="1">
        <v>37568</v>
      </c>
      <c r="J1269">
        <v>731528</v>
      </c>
      <c r="K1269">
        <f t="shared" si="42"/>
        <v>0</v>
      </c>
    </row>
    <row r="1270" spans="7:11" x14ac:dyDescent="0.3">
      <c r="G1270">
        <v>731531</v>
      </c>
      <c r="H1270" s="1">
        <f t="shared" si="41"/>
        <v>37571</v>
      </c>
      <c r="I1270" s="1">
        <v>37571</v>
      </c>
      <c r="J1270">
        <v>731531</v>
      </c>
      <c r="K1270">
        <f t="shared" si="42"/>
        <v>0</v>
      </c>
    </row>
    <row r="1271" spans="7:11" x14ac:dyDescent="0.3">
      <c r="G1271">
        <v>731532</v>
      </c>
      <c r="H1271" s="1">
        <f t="shared" si="41"/>
        <v>37572</v>
      </c>
      <c r="I1271" s="1">
        <v>37572</v>
      </c>
      <c r="J1271">
        <v>731532</v>
      </c>
      <c r="K1271">
        <f t="shared" si="42"/>
        <v>0</v>
      </c>
    </row>
    <row r="1272" spans="7:11" x14ac:dyDescent="0.3">
      <c r="G1272">
        <v>731533</v>
      </c>
      <c r="H1272" s="1">
        <f t="shared" si="41"/>
        <v>37573</v>
      </c>
      <c r="I1272" s="1">
        <v>37573</v>
      </c>
      <c r="J1272">
        <v>731533</v>
      </c>
      <c r="K1272">
        <f t="shared" si="42"/>
        <v>0</v>
      </c>
    </row>
    <row r="1273" spans="7:11" x14ac:dyDescent="0.3">
      <c r="G1273">
        <v>731534</v>
      </c>
      <c r="H1273" s="1">
        <f t="shared" si="41"/>
        <v>37574</v>
      </c>
      <c r="I1273" s="1">
        <v>37574</v>
      </c>
      <c r="J1273">
        <v>731534</v>
      </c>
      <c r="K1273">
        <f t="shared" si="42"/>
        <v>0</v>
      </c>
    </row>
    <row r="1274" spans="7:11" x14ac:dyDescent="0.3">
      <c r="G1274">
        <v>731535</v>
      </c>
      <c r="H1274" s="1">
        <f t="shared" si="41"/>
        <v>37575</v>
      </c>
      <c r="I1274" s="1">
        <v>37575</v>
      </c>
      <c r="J1274">
        <v>731535</v>
      </c>
      <c r="K1274">
        <f t="shared" si="42"/>
        <v>0</v>
      </c>
    </row>
    <row r="1275" spans="7:11" x14ac:dyDescent="0.3">
      <c r="G1275">
        <v>731538</v>
      </c>
      <c r="H1275" s="1">
        <f t="shared" si="41"/>
        <v>37578</v>
      </c>
      <c r="I1275" s="1">
        <v>37578</v>
      </c>
      <c r="J1275">
        <v>731538</v>
      </c>
      <c r="K1275">
        <f t="shared" si="42"/>
        <v>0</v>
      </c>
    </row>
    <row r="1276" spans="7:11" x14ac:dyDescent="0.3">
      <c r="G1276">
        <v>731539</v>
      </c>
      <c r="H1276" s="1">
        <f t="shared" si="41"/>
        <v>37579</v>
      </c>
      <c r="I1276" s="1">
        <v>37579</v>
      </c>
      <c r="J1276">
        <v>731539</v>
      </c>
      <c r="K1276">
        <f t="shared" si="42"/>
        <v>0</v>
      </c>
    </row>
    <row r="1277" spans="7:11" x14ac:dyDescent="0.3">
      <c r="G1277">
        <v>731540</v>
      </c>
      <c r="H1277" s="1">
        <f t="shared" si="41"/>
        <v>37580</v>
      </c>
      <c r="I1277" s="1">
        <v>37580</v>
      </c>
      <c r="J1277">
        <v>731540</v>
      </c>
      <c r="K1277">
        <f t="shared" si="42"/>
        <v>0</v>
      </c>
    </row>
    <row r="1278" spans="7:11" x14ac:dyDescent="0.3">
      <c r="G1278">
        <v>731541</v>
      </c>
      <c r="H1278" s="1">
        <f t="shared" si="41"/>
        <v>37581</v>
      </c>
      <c r="I1278" s="1">
        <v>37581</v>
      </c>
      <c r="J1278">
        <v>731541</v>
      </c>
      <c r="K1278">
        <f t="shared" si="42"/>
        <v>0</v>
      </c>
    </row>
    <row r="1279" spans="7:11" x14ac:dyDescent="0.3">
      <c r="G1279">
        <v>731542</v>
      </c>
      <c r="H1279" s="1">
        <f t="shared" si="41"/>
        <v>37582</v>
      </c>
      <c r="I1279" s="1">
        <v>37582</v>
      </c>
      <c r="J1279">
        <v>731542</v>
      </c>
      <c r="K1279">
        <f t="shared" si="42"/>
        <v>0</v>
      </c>
    </row>
    <row r="1280" spans="7:11" x14ac:dyDescent="0.3">
      <c r="G1280">
        <v>731545</v>
      </c>
      <c r="H1280" s="1">
        <f t="shared" si="41"/>
        <v>37585</v>
      </c>
      <c r="I1280" s="1">
        <v>37585</v>
      </c>
      <c r="J1280">
        <v>731545</v>
      </c>
      <c r="K1280">
        <f t="shared" si="42"/>
        <v>0</v>
      </c>
    </row>
    <row r="1281" spans="7:11" x14ac:dyDescent="0.3">
      <c r="G1281">
        <v>731546</v>
      </c>
      <c r="H1281" s="1">
        <f t="shared" si="41"/>
        <v>37586</v>
      </c>
      <c r="I1281" s="1">
        <v>37586</v>
      </c>
      <c r="J1281">
        <v>731546</v>
      </c>
      <c r="K1281">
        <f t="shared" si="42"/>
        <v>0</v>
      </c>
    </row>
    <row r="1282" spans="7:11" x14ac:dyDescent="0.3">
      <c r="G1282">
        <v>731547</v>
      </c>
      <c r="H1282" s="1">
        <f t="shared" si="41"/>
        <v>37587</v>
      </c>
      <c r="I1282" s="1">
        <v>37587</v>
      </c>
      <c r="J1282">
        <v>731547</v>
      </c>
      <c r="K1282">
        <f t="shared" si="42"/>
        <v>0</v>
      </c>
    </row>
    <row r="1283" spans="7:11" x14ac:dyDescent="0.3">
      <c r="G1283">
        <v>731548</v>
      </c>
      <c r="H1283" s="1">
        <f t="shared" si="41"/>
        <v>37588</v>
      </c>
      <c r="I1283" s="1">
        <v>37588</v>
      </c>
      <c r="J1283">
        <v>731548</v>
      </c>
      <c r="K1283">
        <f t="shared" si="42"/>
        <v>0</v>
      </c>
    </row>
    <row r="1284" spans="7:11" x14ac:dyDescent="0.3">
      <c r="G1284">
        <v>731549</v>
      </c>
      <c r="H1284" s="1">
        <f t="shared" ref="H1284:H1347" si="43">$A$3 - $B$3 + G1284</f>
        <v>37589</v>
      </c>
      <c r="I1284" s="1">
        <v>37589</v>
      </c>
      <c r="J1284">
        <v>731549</v>
      </c>
      <c r="K1284">
        <f t="shared" ref="K1284:K1347" si="44">ABS(H1284 - I1284) + ABS(G1284 - J1284)</f>
        <v>0</v>
      </c>
    </row>
    <row r="1285" spans="7:11" x14ac:dyDescent="0.3">
      <c r="G1285">
        <v>731552</v>
      </c>
      <c r="H1285" s="1">
        <f t="shared" si="43"/>
        <v>37592</v>
      </c>
      <c r="I1285" s="1">
        <v>37592</v>
      </c>
      <c r="J1285">
        <v>731552</v>
      </c>
      <c r="K1285">
        <f t="shared" si="44"/>
        <v>0</v>
      </c>
    </row>
    <row r="1286" spans="7:11" x14ac:dyDescent="0.3">
      <c r="G1286">
        <v>731553</v>
      </c>
      <c r="H1286" s="1">
        <f t="shared" si="43"/>
        <v>37593</v>
      </c>
      <c r="I1286" s="1">
        <v>37593</v>
      </c>
      <c r="J1286">
        <v>731553</v>
      </c>
      <c r="K1286">
        <f t="shared" si="44"/>
        <v>0</v>
      </c>
    </row>
    <row r="1287" spans="7:11" x14ac:dyDescent="0.3">
      <c r="G1287">
        <v>731554</v>
      </c>
      <c r="H1287" s="1">
        <f t="shared" si="43"/>
        <v>37594</v>
      </c>
      <c r="I1287" s="1">
        <v>37594</v>
      </c>
      <c r="J1287">
        <v>731554</v>
      </c>
      <c r="K1287">
        <f t="shared" si="44"/>
        <v>0</v>
      </c>
    </row>
    <row r="1288" spans="7:11" x14ac:dyDescent="0.3">
      <c r="G1288">
        <v>731555</v>
      </c>
      <c r="H1288" s="1">
        <f t="shared" si="43"/>
        <v>37595</v>
      </c>
      <c r="I1288" s="1">
        <v>37595</v>
      </c>
      <c r="J1288">
        <v>731555</v>
      </c>
      <c r="K1288">
        <f t="shared" si="44"/>
        <v>0</v>
      </c>
    </row>
    <row r="1289" spans="7:11" x14ac:dyDescent="0.3">
      <c r="G1289">
        <v>731556</v>
      </c>
      <c r="H1289" s="1">
        <f t="shared" si="43"/>
        <v>37596</v>
      </c>
      <c r="I1289" s="1">
        <v>37596</v>
      </c>
      <c r="J1289">
        <v>731556</v>
      </c>
      <c r="K1289">
        <f t="shared" si="44"/>
        <v>0</v>
      </c>
    </row>
    <row r="1290" spans="7:11" x14ac:dyDescent="0.3">
      <c r="G1290">
        <v>731559</v>
      </c>
      <c r="H1290" s="1">
        <f t="shared" si="43"/>
        <v>37599</v>
      </c>
      <c r="I1290" s="1">
        <v>37599</v>
      </c>
      <c r="J1290">
        <v>731559</v>
      </c>
      <c r="K1290">
        <f t="shared" si="44"/>
        <v>0</v>
      </c>
    </row>
    <row r="1291" spans="7:11" x14ac:dyDescent="0.3">
      <c r="G1291">
        <v>731560</v>
      </c>
      <c r="H1291" s="1">
        <f t="shared" si="43"/>
        <v>37600</v>
      </c>
      <c r="I1291" s="1">
        <v>37600</v>
      </c>
      <c r="J1291">
        <v>731560</v>
      </c>
      <c r="K1291">
        <f t="shared" si="44"/>
        <v>0</v>
      </c>
    </row>
    <row r="1292" spans="7:11" x14ac:dyDescent="0.3">
      <c r="G1292">
        <v>731561</v>
      </c>
      <c r="H1292" s="1">
        <f t="shared" si="43"/>
        <v>37601</v>
      </c>
      <c r="I1292" s="1">
        <v>37601</v>
      </c>
      <c r="J1292">
        <v>731561</v>
      </c>
      <c r="K1292">
        <f t="shared" si="44"/>
        <v>0</v>
      </c>
    </row>
    <row r="1293" spans="7:11" x14ac:dyDescent="0.3">
      <c r="G1293">
        <v>731562</v>
      </c>
      <c r="H1293" s="1">
        <f t="shared" si="43"/>
        <v>37602</v>
      </c>
      <c r="I1293" s="1">
        <v>37602</v>
      </c>
      <c r="J1293">
        <v>731562</v>
      </c>
      <c r="K1293">
        <f t="shared" si="44"/>
        <v>0</v>
      </c>
    </row>
    <row r="1294" spans="7:11" x14ac:dyDescent="0.3">
      <c r="G1294">
        <v>731563</v>
      </c>
      <c r="H1294" s="1">
        <f t="shared" si="43"/>
        <v>37603</v>
      </c>
      <c r="I1294" s="1">
        <v>37603</v>
      </c>
      <c r="J1294">
        <v>731563</v>
      </c>
      <c r="K1294">
        <f t="shared" si="44"/>
        <v>0</v>
      </c>
    </row>
    <row r="1295" spans="7:11" x14ac:dyDescent="0.3">
      <c r="G1295">
        <v>731566</v>
      </c>
      <c r="H1295" s="1">
        <f t="shared" si="43"/>
        <v>37606</v>
      </c>
      <c r="I1295" s="1">
        <v>37606</v>
      </c>
      <c r="J1295">
        <v>731566</v>
      </c>
      <c r="K1295">
        <f t="shared" si="44"/>
        <v>0</v>
      </c>
    </row>
    <row r="1296" spans="7:11" x14ac:dyDescent="0.3">
      <c r="G1296">
        <v>731567</v>
      </c>
      <c r="H1296" s="1">
        <f t="shared" si="43"/>
        <v>37607</v>
      </c>
      <c r="I1296" s="1">
        <v>37607</v>
      </c>
      <c r="J1296">
        <v>731567</v>
      </c>
      <c r="K1296">
        <f t="shared" si="44"/>
        <v>0</v>
      </c>
    </row>
    <row r="1297" spans="7:11" x14ac:dyDescent="0.3">
      <c r="G1297">
        <v>731568</v>
      </c>
      <c r="H1297" s="1">
        <f t="shared" si="43"/>
        <v>37608</v>
      </c>
      <c r="I1297" s="1">
        <v>37608</v>
      </c>
      <c r="J1297">
        <v>731568</v>
      </c>
      <c r="K1297">
        <f t="shared" si="44"/>
        <v>0</v>
      </c>
    </row>
    <row r="1298" spans="7:11" x14ac:dyDescent="0.3">
      <c r="G1298">
        <v>731569</v>
      </c>
      <c r="H1298" s="1">
        <f t="shared" si="43"/>
        <v>37609</v>
      </c>
      <c r="I1298" s="1">
        <v>37609</v>
      </c>
      <c r="J1298">
        <v>731569</v>
      </c>
      <c r="K1298">
        <f t="shared" si="44"/>
        <v>0</v>
      </c>
    </row>
    <row r="1299" spans="7:11" x14ac:dyDescent="0.3">
      <c r="G1299">
        <v>731570</v>
      </c>
      <c r="H1299" s="1">
        <f t="shared" si="43"/>
        <v>37610</v>
      </c>
      <c r="I1299" s="1">
        <v>37610</v>
      </c>
      <c r="J1299">
        <v>731570</v>
      </c>
      <c r="K1299">
        <f t="shared" si="44"/>
        <v>0</v>
      </c>
    </row>
    <row r="1300" spans="7:11" x14ac:dyDescent="0.3">
      <c r="G1300">
        <v>731573</v>
      </c>
      <c r="H1300" s="1">
        <f t="shared" si="43"/>
        <v>37613</v>
      </c>
      <c r="I1300" s="1">
        <v>37613</v>
      </c>
      <c r="J1300">
        <v>731573</v>
      </c>
      <c r="K1300">
        <f t="shared" si="44"/>
        <v>0</v>
      </c>
    </row>
    <row r="1301" spans="7:11" x14ac:dyDescent="0.3">
      <c r="G1301">
        <v>731574</v>
      </c>
      <c r="H1301" s="1">
        <f t="shared" si="43"/>
        <v>37614</v>
      </c>
      <c r="I1301" s="1">
        <v>37614</v>
      </c>
      <c r="J1301">
        <v>731574</v>
      </c>
      <c r="K1301">
        <f t="shared" si="44"/>
        <v>0</v>
      </c>
    </row>
    <row r="1302" spans="7:11" x14ac:dyDescent="0.3">
      <c r="G1302">
        <v>731575</v>
      </c>
      <c r="H1302" s="1">
        <f t="shared" si="43"/>
        <v>37615</v>
      </c>
      <c r="I1302" s="1">
        <v>37615</v>
      </c>
      <c r="J1302">
        <v>731575</v>
      </c>
      <c r="K1302">
        <f t="shared" si="44"/>
        <v>0</v>
      </c>
    </row>
    <row r="1303" spans="7:11" x14ac:dyDescent="0.3">
      <c r="G1303">
        <v>731576</v>
      </c>
      <c r="H1303" s="1">
        <f t="shared" si="43"/>
        <v>37616</v>
      </c>
      <c r="I1303" s="1">
        <v>37616</v>
      </c>
      <c r="J1303">
        <v>731576</v>
      </c>
      <c r="K1303">
        <f t="shared" si="44"/>
        <v>0</v>
      </c>
    </row>
    <row r="1304" spans="7:11" x14ac:dyDescent="0.3">
      <c r="G1304">
        <v>731577</v>
      </c>
      <c r="H1304" s="1">
        <f t="shared" si="43"/>
        <v>37617</v>
      </c>
      <c r="I1304" s="1">
        <v>37617</v>
      </c>
      <c r="J1304">
        <v>731577</v>
      </c>
      <c r="K1304">
        <f t="shared" si="44"/>
        <v>0</v>
      </c>
    </row>
    <row r="1305" spans="7:11" x14ac:dyDescent="0.3">
      <c r="G1305">
        <v>731580</v>
      </c>
      <c r="H1305" s="1">
        <f t="shared" si="43"/>
        <v>37620</v>
      </c>
      <c r="I1305" s="1">
        <v>37620</v>
      </c>
      <c r="J1305">
        <v>731580</v>
      </c>
      <c r="K1305">
        <f t="shared" si="44"/>
        <v>0</v>
      </c>
    </row>
    <row r="1306" spans="7:11" x14ac:dyDescent="0.3">
      <c r="G1306">
        <v>731581</v>
      </c>
      <c r="H1306" s="1">
        <f t="shared" si="43"/>
        <v>37621</v>
      </c>
      <c r="I1306" s="1">
        <v>37621</v>
      </c>
      <c r="J1306">
        <v>731581</v>
      </c>
      <c r="K1306">
        <f t="shared" si="44"/>
        <v>0</v>
      </c>
    </row>
    <row r="1307" spans="7:11" x14ac:dyDescent="0.3">
      <c r="G1307">
        <v>731582</v>
      </c>
      <c r="H1307" s="1">
        <f t="shared" si="43"/>
        <v>37622</v>
      </c>
      <c r="I1307" s="1">
        <v>37622</v>
      </c>
      <c r="J1307">
        <v>731582</v>
      </c>
      <c r="K1307">
        <f t="shared" si="44"/>
        <v>0</v>
      </c>
    </row>
    <row r="1308" spans="7:11" x14ac:dyDescent="0.3">
      <c r="G1308">
        <v>731583</v>
      </c>
      <c r="H1308" s="1">
        <f t="shared" si="43"/>
        <v>37623</v>
      </c>
      <c r="I1308" s="1">
        <v>37623</v>
      </c>
      <c r="J1308">
        <v>731583</v>
      </c>
      <c r="K1308">
        <f t="shared" si="44"/>
        <v>0</v>
      </c>
    </row>
    <row r="1309" spans="7:11" x14ac:dyDescent="0.3">
      <c r="G1309">
        <v>731584</v>
      </c>
      <c r="H1309" s="1">
        <f t="shared" si="43"/>
        <v>37624</v>
      </c>
      <c r="I1309" s="1">
        <v>37624</v>
      </c>
      <c r="J1309">
        <v>731584</v>
      </c>
      <c r="K1309">
        <f t="shared" si="44"/>
        <v>0</v>
      </c>
    </row>
    <row r="1310" spans="7:11" x14ac:dyDescent="0.3">
      <c r="G1310">
        <v>731587</v>
      </c>
      <c r="H1310" s="1">
        <f t="shared" si="43"/>
        <v>37627</v>
      </c>
      <c r="I1310" s="1">
        <v>37627</v>
      </c>
      <c r="J1310">
        <v>731587</v>
      </c>
      <c r="K1310">
        <f t="shared" si="44"/>
        <v>0</v>
      </c>
    </row>
    <row r="1311" spans="7:11" x14ac:dyDescent="0.3">
      <c r="G1311">
        <v>731588</v>
      </c>
      <c r="H1311" s="1">
        <f t="shared" si="43"/>
        <v>37628</v>
      </c>
      <c r="I1311" s="1">
        <v>37628</v>
      </c>
      <c r="J1311">
        <v>731588</v>
      </c>
      <c r="K1311">
        <f t="shared" si="44"/>
        <v>0</v>
      </c>
    </row>
    <row r="1312" spans="7:11" x14ac:dyDescent="0.3">
      <c r="G1312">
        <v>731589</v>
      </c>
      <c r="H1312" s="1">
        <f t="shared" si="43"/>
        <v>37629</v>
      </c>
      <c r="I1312" s="1">
        <v>37629</v>
      </c>
      <c r="J1312">
        <v>731589</v>
      </c>
      <c r="K1312">
        <f t="shared" si="44"/>
        <v>0</v>
      </c>
    </row>
    <row r="1313" spans="7:11" x14ac:dyDescent="0.3">
      <c r="G1313">
        <v>731590</v>
      </c>
      <c r="H1313" s="1">
        <f t="shared" si="43"/>
        <v>37630</v>
      </c>
      <c r="I1313" s="1">
        <v>37630</v>
      </c>
      <c r="J1313">
        <v>731590</v>
      </c>
      <c r="K1313">
        <f t="shared" si="44"/>
        <v>0</v>
      </c>
    </row>
    <row r="1314" spans="7:11" x14ac:dyDescent="0.3">
      <c r="G1314">
        <v>731591</v>
      </c>
      <c r="H1314" s="1">
        <f t="shared" si="43"/>
        <v>37631</v>
      </c>
      <c r="I1314" s="1">
        <v>37631</v>
      </c>
      <c r="J1314">
        <v>731591</v>
      </c>
      <c r="K1314">
        <f t="shared" si="44"/>
        <v>0</v>
      </c>
    </row>
    <row r="1315" spans="7:11" x14ac:dyDescent="0.3">
      <c r="G1315">
        <v>731594</v>
      </c>
      <c r="H1315" s="1">
        <f t="shared" si="43"/>
        <v>37634</v>
      </c>
      <c r="I1315" s="1">
        <v>37634</v>
      </c>
      <c r="J1315">
        <v>731594</v>
      </c>
      <c r="K1315">
        <f t="shared" si="44"/>
        <v>0</v>
      </c>
    </row>
    <row r="1316" spans="7:11" x14ac:dyDescent="0.3">
      <c r="G1316">
        <v>731595</v>
      </c>
      <c r="H1316" s="1">
        <f t="shared" si="43"/>
        <v>37635</v>
      </c>
      <c r="I1316" s="1">
        <v>37635</v>
      </c>
      <c r="J1316">
        <v>731595</v>
      </c>
      <c r="K1316">
        <f t="shared" si="44"/>
        <v>0</v>
      </c>
    </row>
    <row r="1317" spans="7:11" x14ac:dyDescent="0.3">
      <c r="G1317">
        <v>731596</v>
      </c>
      <c r="H1317" s="1">
        <f t="shared" si="43"/>
        <v>37636</v>
      </c>
      <c r="I1317" s="1">
        <v>37636</v>
      </c>
      <c r="J1317">
        <v>731596</v>
      </c>
      <c r="K1317">
        <f t="shared" si="44"/>
        <v>0</v>
      </c>
    </row>
    <row r="1318" spans="7:11" x14ac:dyDescent="0.3">
      <c r="G1318">
        <v>731597</v>
      </c>
      <c r="H1318" s="1">
        <f t="shared" si="43"/>
        <v>37637</v>
      </c>
      <c r="I1318" s="1">
        <v>37637</v>
      </c>
      <c r="J1318">
        <v>731597</v>
      </c>
      <c r="K1318">
        <f t="shared" si="44"/>
        <v>0</v>
      </c>
    </row>
    <row r="1319" spans="7:11" x14ac:dyDescent="0.3">
      <c r="G1319">
        <v>731598</v>
      </c>
      <c r="H1319" s="1">
        <f t="shared" si="43"/>
        <v>37638</v>
      </c>
      <c r="I1319" s="1">
        <v>37638</v>
      </c>
      <c r="J1319">
        <v>731598</v>
      </c>
      <c r="K1319">
        <f t="shared" si="44"/>
        <v>0</v>
      </c>
    </row>
    <row r="1320" spans="7:11" x14ac:dyDescent="0.3">
      <c r="G1320">
        <v>731601</v>
      </c>
      <c r="H1320" s="1">
        <f t="shared" si="43"/>
        <v>37641</v>
      </c>
      <c r="I1320" s="1">
        <v>37641</v>
      </c>
      <c r="J1320">
        <v>731601</v>
      </c>
      <c r="K1320">
        <f t="shared" si="44"/>
        <v>0</v>
      </c>
    </row>
    <row r="1321" spans="7:11" x14ac:dyDescent="0.3">
      <c r="G1321">
        <v>731602</v>
      </c>
      <c r="H1321" s="1">
        <f t="shared" si="43"/>
        <v>37642</v>
      </c>
      <c r="I1321" s="1">
        <v>37642</v>
      </c>
      <c r="J1321">
        <v>731602</v>
      </c>
      <c r="K1321">
        <f t="shared" si="44"/>
        <v>0</v>
      </c>
    </row>
    <row r="1322" spans="7:11" x14ac:dyDescent="0.3">
      <c r="G1322">
        <v>731603</v>
      </c>
      <c r="H1322" s="1">
        <f t="shared" si="43"/>
        <v>37643</v>
      </c>
      <c r="I1322" s="1">
        <v>37643</v>
      </c>
      <c r="J1322">
        <v>731603</v>
      </c>
      <c r="K1322">
        <f t="shared" si="44"/>
        <v>0</v>
      </c>
    </row>
    <row r="1323" spans="7:11" x14ac:dyDescent="0.3">
      <c r="G1323">
        <v>731604</v>
      </c>
      <c r="H1323" s="1">
        <f t="shared" si="43"/>
        <v>37644</v>
      </c>
      <c r="I1323" s="1">
        <v>37644</v>
      </c>
      <c r="J1323">
        <v>731604</v>
      </c>
      <c r="K1323">
        <f t="shared" si="44"/>
        <v>0</v>
      </c>
    </row>
    <row r="1324" spans="7:11" x14ac:dyDescent="0.3">
      <c r="G1324">
        <v>731605</v>
      </c>
      <c r="H1324" s="1">
        <f t="shared" si="43"/>
        <v>37645</v>
      </c>
      <c r="I1324" s="1">
        <v>37645</v>
      </c>
      <c r="J1324">
        <v>731605</v>
      </c>
      <c r="K1324">
        <f t="shared" si="44"/>
        <v>0</v>
      </c>
    </row>
    <row r="1325" spans="7:11" x14ac:dyDescent="0.3">
      <c r="G1325">
        <v>731608</v>
      </c>
      <c r="H1325" s="1">
        <f t="shared" si="43"/>
        <v>37648</v>
      </c>
      <c r="I1325" s="1">
        <v>37648</v>
      </c>
      <c r="J1325">
        <v>731608</v>
      </c>
      <c r="K1325">
        <f t="shared" si="44"/>
        <v>0</v>
      </c>
    </row>
    <row r="1326" spans="7:11" x14ac:dyDescent="0.3">
      <c r="G1326">
        <v>731609</v>
      </c>
      <c r="H1326" s="1">
        <f t="shared" si="43"/>
        <v>37649</v>
      </c>
      <c r="I1326" s="1">
        <v>37649</v>
      </c>
      <c r="J1326">
        <v>731609</v>
      </c>
      <c r="K1326">
        <f t="shared" si="44"/>
        <v>0</v>
      </c>
    </row>
    <row r="1327" spans="7:11" x14ac:dyDescent="0.3">
      <c r="G1327">
        <v>731610</v>
      </c>
      <c r="H1327" s="1">
        <f t="shared" si="43"/>
        <v>37650</v>
      </c>
      <c r="I1327" s="1">
        <v>37650</v>
      </c>
      <c r="J1327">
        <v>731610</v>
      </c>
      <c r="K1327">
        <f t="shared" si="44"/>
        <v>0</v>
      </c>
    </row>
    <row r="1328" spans="7:11" x14ac:dyDescent="0.3">
      <c r="G1328">
        <v>731611</v>
      </c>
      <c r="H1328" s="1">
        <f t="shared" si="43"/>
        <v>37651</v>
      </c>
      <c r="I1328" s="1">
        <v>37651</v>
      </c>
      <c r="J1328">
        <v>731611</v>
      </c>
      <c r="K1328">
        <f t="shared" si="44"/>
        <v>0</v>
      </c>
    </row>
    <row r="1329" spans="7:11" x14ac:dyDescent="0.3">
      <c r="G1329">
        <v>731612</v>
      </c>
      <c r="H1329" s="1">
        <f t="shared" si="43"/>
        <v>37652</v>
      </c>
      <c r="I1329" s="1">
        <v>37652</v>
      </c>
      <c r="J1329">
        <v>731612</v>
      </c>
      <c r="K1329">
        <f t="shared" si="44"/>
        <v>0</v>
      </c>
    </row>
    <row r="1330" spans="7:11" x14ac:dyDescent="0.3">
      <c r="G1330">
        <v>731615</v>
      </c>
      <c r="H1330" s="1">
        <f t="shared" si="43"/>
        <v>37655</v>
      </c>
      <c r="I1330" s="1">
        <v>37655</v>
      </c>
      <c r="J1330">
        <v>731615</v>
      </c>
      <c r="K1330">
        <f t="shared" si="44"/>
        <v>0</v>
      </c>
    </row>
    <row r="1331" spans="7:11" x14ac:dyDescent="0.3">
      <c r="G1331">
        <v>731616</v>
      </c>
      <c r="H1331" s="1">
        <f t="shared" si="43"/>
        <v>37656</v>
      </c>
      <c r="I1331" s="1">
        <v>37656</v>
      </c>
      <c r="J1331">
        <v>731616</v>
      </c>
      <c r="K1331">
        <f t="shared" si="44"/>
        <v>0</v>
      </c>
    </row>
    <row r="1332" spans="7:11" x14ac:dyDescent="0.3">
      <c r="G1332">
        <v>731617</v>
      </c>
      <c r="H1332" s="1">
        <f t="shared" si="43"/>
        <v>37657</v>
      </c>
      <c r="I1332" s="1">
        <v>37657</v>
      </c>
      <c r="J1332">
        <v>731617</v>
      </c>
      <c r="K1332">
        <f t="shared" si="44"/>
        <v>0</v>
      </c>
    </row>
    <row r="1333" spans="7:11" x14ac:dyDescent="0.3">
      <c r="G1333">
        <v>731618</v>
      </c>
      <c r="H1333" s="1">
        <f t="shared" si="43"/>
        <v>37658</v>
      </c>
      <c r="I1333" s="1">
        <v>37658</v>
      </c>
      <c r="J1333">
        <v>731618</v>
      </c>
      <c r="K1333">
        <f t="shared" si="44"/>
        <v>0</v>
      </c>
    </row>
    <row r="1334" spans="7:11" x14ac:dyDescent="0.3">
      <c r="G1334">
        <v>731619</v>
      </c>
      <c r="H1334" s="1">
        <f t="shared" si="43"/>
        <v>37659</v>
      </c>
      <c r="I1334" s="1">
        <v>37659</v>
      </c>
      <c r="J1334">
        <v>731619</v>
      </c>
      <c r="K1334">
        <f t="shared" si="44"/>
        <v>0</v>
      </c>
    </row>
    <row r="1335" spans="7:11" x14ac:dyDescent="0.3">
      <c r="G1335">
        <v>731622</v>
      </c>
      <c r="H1335" s="1">
        <f t="shared" si="43"/>
        <v>37662</v>
      </c>
      <c r="I1335" s="1">
        <v>37662</v>
      </c>
      <c r="J1335">
        <v>731622</v>
      </c>
      <c r="K1335">
        <f t="shared" si="44"/>
        <v>0</v>
      </c>
    </row>
    <row r="1336" spans="7:11" x14ac:dyDescent="0.3">
      <c r="G1336">
        <v>731623</v>
      </c>
      <c r="H1336" s="1">
        <f t="shared" si="43"/>
        <v>37663</v>
      </c>
      <c r="I1336" s="1">
        <v>37663</v>
      </c>
      <c r="J1336">
        <v>731623</v>
      </c>
      <c r="K1336">
        <f t="shared" si="44"/>
        <v>0</v>
      </c>
    </row>
    <row r="1337" spans="7:11" x14ac:dyDescent="0.3">
      <c r="G1337">
        <v>731624</v>
      </c>
      <c r="H1337" s="1">
        <f t="shared" si="43"/>
        <v>37664</v>
      </c>
      <c r="I1337" s="1">
        <v>37664</v>
      </c>
      <c r="J1337">
        <v>731624</v>
      </c>
      <c r="K1337">
        <f t="shared" si="44"/>
        <v>0</v>
      </c>
    </row>
    <row r="1338" spans="7:11" x14ac:dyDescent="0.3">
      <c r="G1338">
        <v>731625</v>
      </c>
      <c r="H1338" s="1">
        <f t="shared" si="43"/>
        <v>37665</v>
      </c>
      <c r="I1338" s="1">
        <v>37665</v>
      </c>
      <c r="J1338">
        <v>731625</v>
      </c>
      <c r="K1338">
        <f t="shared" si="44"/>
        <v>0</v>
      </c>
    </row>
    <row r="1339" spans="7:11" x14ac:dyDescent="0.3">
      <c r="G1339">
        <v>731626</v>
      </c>
      <c r="H1339" s="1">
        <f t="shared" si="43"/>
        <v>37666</v>
      </c>
      <c r="I1339" s="1">
        <v>37666</v>
      </c>
      <c r="J1339">
        <v>731626</v>
      </c>
      <c r="K1339">
        <f t="shared" si="44"/>
        <v>0</v>
      </c>
    </row>
    <row r="1340" spans="7:11" x14ac:dyDescent="0.3">
      <c r="G1340">
        <v>731629</v>
      </c>
      <c r="H1340" s="1">
        <f t="shared" si="43"/>
        <v>37669</v>
      </c>
      <c r="I1340" s="1">
        <v>37669</v>
      </c>
      <c r="J1340">
        <v>731629</v>
      </c>
      <c r="K1340">
        <f t="shared" si="44"/>
        <v>0</v>
      </c>
    </row>
    <row r="1341" spans="7:11" x14ac:dyDescent="0.3">
      <c r="G1341">
        <v>731630</v>
      </c>
      <c r="H1341" s="1">
        <f t="shared" si="43"/>
        <v>37670</v>
      </c>
      <c r="I1341" s="1">
        <v>37670</v>
      </c>
      <c r="J1341">
        <v>731630</v>
      </c>
      <c r="K1341">
        <f t="shared" si="44"/>
        <v>0</v>
      </c>
    </row>
    <row r="1342" spans="7:11" x14ac:dyDescent="0.3">
      <c r="G1342">
        <v>731631</v>
      </c>
      <c r="H1342" s="1">
        <f t="shared" si="43"/>
        <v>37671</v>
      </c>
      <c r="I1342" s="1">
        <v>37671</v>
      </c>
      <c r="J1342">
        <v>731631</v>
      </c>
      <c r="K1342">
        <f t="shared" si="44"/>
        <v>0</v>
      </c>
    </row>
    <row r="1343" spans="7:11" x14ac:dyDescent="0.3">
      <c r="G1343">
        <v>731632</v>
      </c>
      <c r="H1343" s="1">
        <f t="shared" si="43"/>
        <v>37672</v>
      </c>
      <c r="I1343" s="1">
        <v>37672</v>
      </c>
      <c r="J1343">
        <v>731632</v>
      </c>
      <c r="K1343">
        <f t="shared" si="44"/>
        <v>0</v>
      </c>
    </row>
    <row r="1344" spans="7:11" x14ac:dyDescent="0.3">
      <c r="G1344">
        <v>731633</v>
      </c>
      <c r="H1344" s="1">
        <f t="shared" si="43"/>
        <v>37673</v>
      </c>
      <c r="I1344" s="1">
        <v>37673</v>
      </c>
      <c r="J1344">
        <v>731633</v>
      </c>
      <c r="K1344">
        <f t="shared" si="44"/>
        <v>0</v>
      </c>
    </row>
    <row r="1345" spans="7:11" x14ac:dyDescent="0.3">
      <c r="G1345">
        <v>731636</v>
      </c>
      <c r="H1345" s="1">
        <f t="shared" si="43"/>
        <v>37676</v>
      </c>
      <c r="I1345" s="1">
        <v>37676</v>
      </c>
      <c r="J1345">
        <v>731636</v>
      </c>
      <c r="K1345">
        <f t="shared" si="44"/>
        <v>0</v>
      </c>
    </row>
    <row r="1346" spans="7:11" x14ac:dyDescent="0.3">
      <c r="G1346">
        <v>731637</v>
      </c>
      <c r="H1346" s="1">
        <f t="shared" si="43"/>
        <v>37677</v>
      </c>
      <c r="I1346" s="1">
        <v>37677</v>
      </c>
      <c r="J1346">
        <v>731637</v>
      </c>
      <c r="K1346">
        <f t="shared" si="44"/>
        <v>0</v>
      </c>
    </row>
    <row r="1347" spans="7:11" x14ac:dyDescent="0.3">
      <c r="G1347">
        <v>731638</v>
      </c>
      <c r="H1347" s="1">
        <f t="shared" si="43"/>
        <v>37678</v>
      </c>
      <c r="I1347" s="1">
        <v>37678</v>
      </c>
      <c r="J1347">
        <v>731638</v>
      </c>
      <c r="K1347">
        <f t="shared" si="44"/>
        <v>0</v>
      </c>
    </row>
    <row r="1348" spans="7:11" x14ac:dyDescent="0.3">
      <c r="G1348">
        <v>731639</v>
      </c>
      <c r="H1348" s="1">
        <f t="shared" ref="H1348:H1411" si="45">$A$3 - $B$3 + G1348</f>
        <v>37679</v>
      </c>
      <c r="I1348" s="1">
        <v>37679</v>
      </c>
      <c r="J1348">
        <v>731639</v>
      </c>
      <c r="K1348">
        <f t="shared" ref="K1348:K1411" si="46">ABS(H1348 - I1348) + ABS(G1348 - J1348)</f>
        <v>0</v>
      </c>
    </row>
    <row r="1349" spans="7:11" x14ac:dyDescent="0.3">
      <c r="G1349">
        <v>731640</v>
      </c>
      <c r="H1349" s="1">
        <f t="shared" si="45"/>
        <v>37680</v>
      </c>
      <c r="I1349" s="1">
        <v>37680</v>
      </c>
      <c r="J1349">
        <v>731640</v>
      </c>
      <c r="K1349">
        <f t="shared" si="46"/>
        <v>0</v>
      </c>
    </row>
    <row r="1350" spans="7:11" x14ac:dyDescent="0.3">
      <c r="G1350">
        <v>731643</v>
      </c>
      <c r="H1350" s="1">
        <f t="shared" si="45"/>
        <v>37683</v>
      </c>
      <c r="I1350" s="1">
        <v>37683</v>
      </c>
      <c r="J1350">
        <v>731643</v>
      </c>
      <c r="K1350">
        <f t="shared" si="46"/>
        <v>0</v>
      </c>
    </row>
    <row r="1351" spans="7:11" x14ac:dyDescent="0.3">
      <c r="G1351">
        <v>731644</v>
      </c>
      <c r="H1351" s="1">
        <f t="shared" si="45"/>
        <v>37684</v>
      </c>
      <c r="I1351" s="1">
        <v>37684</v>
      </c>
      <c r="J1351">
        <v>731644</v>
      </c>
      <c r="K1351">
        <f t="shared" si="46"/>
        <v>0</v>
      </c>
    </row>
    <row r="1352" spans="7:11" x14ac:dyDescent="0.3">
      <c r="G1352">
        <v>731645</v>
      </c>
      <c r="H1352" s="1">
        <f t="shared" si="45"/>
        <v>37685</v>
      </c>
      <c r="I1352" s="1">
        <v>37685</v>
      </c>
      <c r="J1352">
        <v>731645</v>
      </c>
      <c r="K1352">
        <f t="shared" si="46"/>
        <v>0</v>
      </c>
    </row>
    <row r="1353" spans="7:11" x14ac:dyDescent="0.3">
      <c r="G1353">
        <v>731646</v>
      </c>
      <c r="H1353" s="1">
        <f t="shared" si="45"/>
        <v>37686</v>
      </c>
      <c r="I1353" s="1">
        <v>37686</v>
      </c>
      <c r="J1353">
        <v>731646</v>
      </c>
      <c r="K1353">
        <f t="shared" si="46"/>
        <v>0</v>
      </c>
    </row>
    <row r="1354" spans="7:11" x14ac:dyDescent="0.3">
      <c r="G1354">
        <v>731647</v>
      </c>
      <c r="H1354" s="1">
        <f t="shared" si="45"/>
        <v>37687</v>
      </c>
      <c r="I1354" s="1">
        <v>37687</v>
      </c>
      <c r="J1354">
        <v>731647</v>
      </c>
      <c r="K1354">
        <f t="shared" si="46"/>
        <v>0</v>
      </c>
    </row>
    <row r="1355" spans="7:11" x14ac:dyDescent="0.3">
      <c r="G1355">
        <v>731650</v>
      </c>
      <c r="H1355" s="1">
        <f t="shared" si="45"/>
        <v>37690</v>
      </c>
      <c r="I1355" s="1">
        <v>37690</v>
      </c>
      <c r="J1355">
        <v>731650</v>
      </c>
      <c r="K1355">
        <f t="shared" si="46"/>
        <v>0</v>
      </c>
    </row>
    <row r="1356" spans="7:11" x14ac:dyDescent="0.3">
      <c r="G1356">
        <v>731651</v>
      </c>
      <c r="H1356" s="1">
        <f t="shared" si="45"/>
        <v>37691</v>
      </c>
      <c r="I1356" s="1">
        <v>37691</v>
      </c>
      <c r="J1356">
        <v>731651</v>
      </c>
      <c r="K1356">
        <f t="shared" si="46"/>
        <v>0</v>
      </c>
    </row>
    <row r="1357" spans="7:11" x14ac:dyDescent="0.3">
      <c r="G1357">
        <v>731652</v>
      </c>
      <c r="H1357" s="1">
        <f t="shared" si="45"/>
        <v>37692</v>
      </c>
      <c r="I1357" s="1">
        <v>37692</v>
      </c>
      <c r="J1357">
        <v>731652</v>
      </c>
      <c r="K1357">
        <f t="shared" si="46"/>
        <v>0</v>
      </c>
    </row>
    <row r="1358" spans="7:11" x14ac:dyDescent="0.3">
      <c r="G1358">
        <v>731653</v>
      </c>
      <c r="H1358" s="1">
        <f t="shared" si="45"/>
        <v>37693</v>
      </c>
      <c r="I1358" s="1">
        <v>37693</v>
      </c>
      <c r="J1358">
        <v>731653</v>
      </c>
      <c r="K1358">
        <f t="shared" si="46"/>
        <v>0</v>
      </c>
    </row>
    <row r="1359" spans="7:11" x14ac:dyDescent="0.3">
      <c r="G1359">
        <v>731654</v>
      </c>
      <c r="H1359" s="1">
        <f t="shared" si="45"/>
        <v>37694</v>
      </c>
      <c r="I1359" s="1">
        <v>37694</v>
      </c>
      <c r="J1359">
        <v>731654</v>
      </c>
      <c r="K1359">
        <f t="shared" si="46"/>
        <v>0</v>
      </c>
    </row>
    <row r="1360" spans="7:11" x14ac:dyDescent="0.3">
      <c r="G1360">
        <v>731657</v>
      </c>
      <c r="H1360" s="1">
        <f t="shared" si="45"/>
        <v>37697</v>
      </c>
      <c r="I1360" s="1">
        <v>37697</v>
      </c>
      <c r="J1360">
        <v>731657</v>
      </c>
      <c r="K1360">
        <f t="shared" si="46"/>
        <v>0</v>
      </c>
    </row>
    <row r="1361" spans="7:11" x14ac:dyDescent="0.3">
      <c r="G1361">
        <v>731658</v>
      </c>
      <c r="H1361" s="1">
        <f t="shared" si="45"/>
        <v>37698</v>
      </c>
      <c r="I1361" s="1">
        <v>37698</v>
      </c>
      <c r="J1361">
        <v>731658</v>
      </c>
      <c r="K1361">
        <f t="shared" si="46"/>
        <v>0</v>
      </c>
    </row>
    <row r="1362" spans="7:11" x14ac:dyDescent="0.3">
      <c r="G1362">
        <v>731659</v>
      </c>
      <c r="H1362" s="1">
        <f t="shared" si="45"/>
        <v>37699</v>
      </c>
      <c r="I1362" s="1">
        <v>37699</v>
      </c>
      <c r="J1362">
        <v>731659</v>
      </c>
      <c r="K1362">
        <f t="shared" si="46"/>
        <v>0</v>
      </c>
    </row>
    <row r="1363" spans="7:11" x14ac:dyDescent="0.3">
      <c r="G1363">
        <v>731660</v>
      </c>
      <c r="H1363" s="1">
        <f t="shared" si="45"/>
        <v>37700</v>
      </c>
      <c r="I1363" s="1">
        <v>37700</v>
      </c>
      <c r="J1363">
        <v>731660</v>
      </c>
      <c r="K1363">
        <f t="shared" si="46"/>
        <v>0</v>
      </c>
    </row>
    <row r="1364" spans="7:11" x14ac:dyDescent="0.3">
      <c r="G1364">
        <v>731661</v>
      </c>
      <c r="H1364" s="1">
        <f t="shared" si="45"/>
        <v>37701</v>
      </c>
      <c r="I1364" s="1">
        <v>37701</v>
      </c>
      <c r="J1364">
        <v>731661</v>
      </c>
      <c r="K1364">
        <f t="shared" si="46"/>
        <v>0</v>
      </c>
    </row>
    <row r="1365" spans="7:11" x14ac:dyDescent="0.3">
      <c r="G1365">
        <v>731664</v>
      </c>
      <c r="H1365" s="1">
        <f t="shared" si="45"/>
        <v>37704</v>
      </c>
      <c r="I1365" s="1">
        <v>37704</v>
      </c>
      <c r="J1365">
        <v>731664</v>
      </c>
      <c r="K1365">
        <f t="shared" si="46"/>
        <v>0</v>
      </c>
    </row>
    <row r="1366" spans="7:11" x14ac:dyDescent="0.3">
      <c r="G1366">
        <v>731665</v>
      </c>
      <c r="H1366" s="1">
        <f t="shared" si="45"/>
        <v>37705</v>
      </c>
      <c r="I1366" s="1">
        <v>37705</v>
      </c>
      <c r="J1366">
        <v>731665</v>
      </c>
      <c r="K1366">
        <f t="shared" si="46"/>
        <v>0</v>
      </c>
    </row>
    <row r="1367" spans="7:11" x14ac:dyDescent="0.3">
      <c r="G1367">
        <v>731666</v>
      </c>
      <c r="H1367" s="1">
        <f t="shared" si="45"/>
        <v>37706</v>
      </c>
      <c r="I1367" s="1">
        <v>37706</v>
      </c>
      <c r="J1367">
        <v>731666</v>
      </c>
      <c r="K1367">
        <f t="shared" si="46"/>
        <v>0</v>
      </c>
    </row>
    <row r="1368" spans="7:11" x14ac:dyDescent="0.3">
      <c r="G1368">
        <v>731667</v>
      </c>
      <c r="H1368" s="1">
        <f t="shared" si="45"/>
        <v>37707</v>
      </c>
      <c r="I1368" s="1">
        <v>37707</v>
      </c>
      <c r="J1368">
        <v>731667</v>
      </c>
      <c r="K1368">
        <f t="shared" si="46"/>
        <v>0</v>
      </c>
    </row>
    <row r="1369" spans="7:11" x14ac:dyDescent="0.3">
      <c r="G1369">
        <v>731668</v>
      </c>
      <c r="H1369" s="1">
        <f t="shared" si="45"/>
        <v>37708</v>
      </c>
      <c r="I1369" s="1">
        <v>37708</v>
      </c>
      <c r="J1369">
        <v>731668</v>
      </c>
      <c r="K1369">
        <f t="shared" si="46"/>
        <v>0</v>
      </c>
    </row>
    <row r="1370" spans="7:11" x14ac:dyDescent="0.3">
      <c r="G1370">
        <v>731671</v>
      </c>
      <c r="H1370" s="1">
        <f t="shared" si="45"/>
        <v>37711</v>
      </c>
      <c r="I1370" s="1">
        <v>37711</v>
      </c>
      <c r="J1370">
        <v>731671</v>
      </c>
      <c r="K1370">
        <f t="shared" si="46"/>
        <v>0</v>
      </c>
    </row>
    <row r="1371" spans="7:11" x14ac:dyDescent="0.3">
      <c r="G1371">
        <v>731672</v>
      </c>
      <c r="H1371" s="1">
        <f t="shared" si="45"/>
        <v>37712</v>
      </c>
      <c r="I1371" s="1">
        <v>37712</v>
      </c>
      <c r="J1371">
        <v>731672</v>
      </c>
      <c r="K1371">
        <f t="shared" si="46"/>
        <v>0</v>
      </c>
    </row>
    <row r="1372" spans="7:11" x14ac:dyDescent="0.3">
      <c r="G1372">
        <v>731673</v>
      </c>
      <c r="H1372" s="1">
        <f t="shared" si="45"/>
        <v>37713</v>
      </c>
      <c r="I1372" s="1">
        <v>37713</v>
      </c>
      <c r="J1372">
        <v>731673</v>
      </c>
      <c r="K1372">
        <f t="shared" si="46"/>
        <v>0</v>
      </c>
    </row>
    <row r="1373" spans="7:11" x14ac:dyDescent="0.3">
      <c r="G1373">
        <v>731674</v>
      </c>
      <c r="H1373" s="1">
        <f t="shared" si="45"/>
        <v>37714</v>
      </c>
      <c r="I1373" s="1">
        <v>37714</v>
      </c>
      <c r="J1373">
        <v>731674</v>
      </c>
      <c r="K1373">
        <f t="shared" si="46"/>
        <v>0</v>
      </c>
    </row>
    <row r="1374" spans="7:11" x14ac:dyDescent="0.3">
      <c r="G1374">
        <v>731675</v>
      </c>
      <c r="H1374" s="1">
        <f t="shared" si="45"/>
        <v>37715</v>
      </c>
      <c r="I1374" s="1">
        <v>37715</v>
      </c>
      <c r="J1374">
        <v>731675</v>
      </c>
      <c r="K1374">
        <f t="shared" si="46"/>
        <v>0</v>
      </c>
    </row>
    <row r="1375" spans="7:11" x14ac:dyDescent="0.3">
      <c r="G1375">
        <v>731678</v>
      </c>
      <c r="H1375" s="1">
        <f t="shared" si="45"/>
        <v>37718</v>
      </c>
      <c r="I1375" s="1">
        <v>37718</v>
      </c>
      <c r="J1375">
        <v>731678</v>
      </c>
      <c r="K1375">
        <f t="shared" si="46"/>
        <v>0</v>
      </c>
    </row>
    <row r="1376" spans="7:11" x14ac:dyDescent="0.3">
      <c r="G1376">
        <v>731679</v>
      </c>
      <c r="H1376" s="1">
        <f t="shared" si="45"/>
        <v>37719</v>
      </c>
      <c r="I1376" s="1">
        <v>37719</v>
      </c>
      <c r="J1376">
        <v>731679</v>
      </c>
      <c r="K1376">
        <f t="shared" si="46"/>
        <v>0</v>
      </c>
    </row>
    <row r="1377" spans="7:11" x14ac:dyDescent="0.3">
      <c r="G1377">
        <v>731680</v>
      </c>
      <c r="H1377" s="1">
        <f t="shared" si="45"/>
        <v>37720</v>
      </c>
      <c r="I1377" s="1">
        <v>37720</v>
      </c>
      <c r="J1377">
        <v>731680</v>
      </c>
      <c r="K1377">
        <f t="shared" si="46"/>
        <v>0</v>
      </c>
    </row>
    <row r="1378" spans="7:11" x14ac:dyDescent="0.3">
      <c r="G1378">
        <v>731681</v>
      </c>
      <c r="H1378" s="1">
        <f t="shared" si="45"/>
        <v>37721</v>
      </c>
      <c r="I1378" s="1">
        <v>37721</v>
      </c>
      <c r="J1378">
        <v>731681</v>
      </c>
      <c r="K1378">
        <f t="shared" si="46"/>
        <v>0</v>
      </c>
    </row>
    <row r="1379" spans="7:11" x14ac:dyDescent="0.3">
      <c r="G1379">
        <v>731682</v>
      </c>
      <c r="H1379" s="1">
        <f t="shared" si="45"/>
        <v>37722</v>
      </c>
      <c r="I1379" s="1">
        <v>37722</v>
      </c>
      <c r="J1379">
        <v>731682</v>
      </c>
      <c r="K1379">
        <f t="shared" si="46"/>
        <v>0</v>
      </c>
    </row>
    <row r="1380" spans="7:11" x14ac:dyDescent="0.3">
      <c r="G1380">
        <v>731685</v>
      </c>
      <c r="H1380" s="1">
        <f t="shared" si="45"/>
        <v>37725</v>
      </c>
      <c r="I1380" s="1">
        <v>37725</v>
      </c>
      <c r="J1380">
        <v>731685</v>
      </c>
      <c r="K1380">
        <f t="shared" si="46"/>
        <v>0</v>
      </c>
    </row>
    <row r="1381" spans="7:11" x14ac:dyDescent="0.3">
      <c r="G1381">
        <v>731686</v>
      </c>
      <c r="H1381" s="1">
        <f t="shared" si="45"/>
        <v>37726</v>
      </c>
      <c r="I1381" s="1">
        <v>37726</v>
      </c>
      <c r="J1381">
        <v>731686</v>
      </c>
      <c r="K1381">
        <f t="shared" si="46"/>
        <v>0</v>
      </c>
    </row>
    <row r="1382" spans="7:11" x14ac:dyDescent="0.3">
      <c r="G1382">
        <v>731687</v>
      </c>
      <c r="H1382" s="1">
        <f t="shared" si="45"/>
        <v>37727</v>
      </c>
      <c r="I1382" s="1">
        <v>37727</v>
      </c>
      <c r="J1382">
        <v>731687</v>
      </c>
      <c r="K1382">
        <f t="shared" si="46"/>
        <v>0</v>
      </c>
    </row>
    <row r="1383" spans="7:11" x14ac:dyDescent="0.3">
      <c r="G1383">
        <v>731688</v>
      </c>
      <c r="H1383" s="1">
        <f t="shared" si="45"/>
        <v>37728</v>
      </c>
      <c r="I1383" s="1">
        <v>37728</v>
      </c>
      <c r="J1383">
        <v>731688</v>
      </c>
      <c r="K1383">
        <f t="shared" si="46"/>
        <v>0</v>
      </c>
    </row>
    <row r="1384" spans="7:11" x14ac:dyDescent="0.3">
      <c r="G1384">
        <v>731689</v>
      </c>
      <c r="H1384" s="1">
        <f t="shared" si="45"/>
        <v>37729</v>
      </c>
      <c r="I1384" s="1">
        <v>37729</v>
      </c>
      <c r="J1384">
        <v>731689</v>
      </c>
      <c r="K1384">
        <f t="shared" si="46"/>
        <v>0</v>
      </c>
    </row>
    <row r="1385" spans="7:11" x14ac:dyDescent="0.3">
      <c r="G1385">
        <v>731692</v>
      </c>
      <c r="H1385" s="1">
        <f t="shared" si="45"/>
        <v>37732</v>
      </c>
      <c r="I1385" s="1">
        <v>37732</v>
      </c>
      <c r="J1385">
        <v>731692</v>
      </c>
      <c r="K1385">
        <f t="shared" si="46"/>
        <v>0</v>
      </c>
    </row>
    <row r="1386" spans="7:11" x14ac:dyDescent="0.3">
      <c r="G1386">
        <v>731693</v>
      </c>
      <c r="H1386" s="1">
        <f t="shared" si="45"/>
        <v>37733</v>
      </c>
      <c r="I1386" s="1">
        <v>37733</v>
      </c>
      <c r="J1386">
        <v>731693</v>
      </c>
      <c r="K1386">
        <f t="shared" si="46"/>
        <v>0</v>
      </c>
    </row>
    <row r="1387" spans="7:11" x14ac:dyDescent="0.3">
      <c r="G1387">
        <v>731694</v>
      </c>
      <c r="H1387" s="1">
        <f t="shared" si="45"/>
        <v>37734</v>
      </c>
      <c r="I1387" s="1">
        <v>37734</v>
      </c>
      <c r="J1387">
        <v>731694</v>
      </c>
      <c r="K1387">
        <f t="shared" si="46"/>
        <v>0</v>
      </c>
    </row>
    <row r="1388" spans="7:11" x14ac:dyDescent="0.3">
      <c r="G1388">
        <v>731695</v>
      </c>
      <c r="H1388" s="1">
        <f t="shared" si="45"/>
        <v>37735</v>
      </c>
      <c r="I1388" s="1">
        <v>37735</v>
      </c>
      <c r="J1388">
        <v>731695</v>
      </c>
      <c r="K1388">
        <f t="shared" si="46"/>
        <v>0</v>
      </c>
    </row>
    <row r="1389" spans="7:11" x14ac:dyDescent="0.3">
      <c r="G1389">
        <v>731696</v>
      </c>
      <c r="H1389" s="1">
        <f t="shared" si="45"/>
        <v>37736</v>
      </c>
      <c r="I1389" s="1">
        <v>37736</v>
      </c>
      <c r="J1389">
        <v>731696</v>
      </c>
      <c r="K1389">
        <f t="shared" si="46"/>
        <v>0</v>
      </c>
    </row>
    <row r="1390" spans="7:11" x14ac:dyDescent="0.3">
      <c r="G1390">
        <v>731699</v>
      </c>
      <c r="H1390" s="1">
        <f t="shared" si="45"/>
        <v>37739</v>
      </c>
      <c r="I1390" s="1">
        <v>37739</v>
      </c>
      <c r="J1390">
        <v>731699</v>
      </c>
      <c r="K1390">
        <f t="shared" si="46"/>
        <v>0</v>
      </c>
    </row>
    <row r="1391" spans="7:11" x14ac:dyDescent="0.3">
      <c r="G1391">
        <v>731700</v>
      </c>
      <c r="H1391" s="1">
        <f t="shared" si="45"/>
        <v>37740</v>
      </c>
      <c r="I1391" s="1">
        <v>37740</v>
      </c>
      <c r="J1391">
        <v>731700</v>
      </c>
      <c r="K1391">
        <f t="shared" si="46"/>
        <v>0</v>
      </c>
    </row>
    <row r="1392" spans="7:11" x14ac:dyDescent="0.3">
      <c r="G1392">
        <v>731701</v>
      </c>
      <c r="H1392" s="1">
        <f t="shared" si="45"/>
        <v>37741</v>
      </c>
      <c r="I1392" s="1">
        <v>37741</v>
      </c>
      <c r="J1392">
        <v>731701</v>
      </c>
      <c r="K1392">
        <f t="shared" si="46"/>
        <v>0</v>
      </c>
    </row>
    <row r="1393" spans="7:11" x14ac:dyDescent="0.3">
      <c r="G1393">
        <v>731702</v>
      </c>
      <c r="H1393" s="1">
        <f t="shared" si="45"/>
        <v>37742</v>
      </c>
      <c r="I1393" s="1">
        <v>37742</v>
      </c>
      <c r="J1393">
        <v>731702</v>
      </c>
      <c r="K1393">
        <f t="shared" si="46"/>
        <v>0</v>
      </c>
    </row>
    <row r="1394" spans="7:11" x14ac:dyDescent="0.3">
      <c r="G1394">
        <v>731703</v>
      </c>
      <c r="H1394" s="1">
        <f t="shared" si="45"/>
        <v>37743</v>
      </c>
      <c r="I1394" s="1">
        <v>37743</v>
      </c>
      <c r="J1394">
        <v>731703</v>
      </c>
      <c r="K1394">
        <f t="shared" si="46"/>
        <v>0</v>
      </c>
    </row>
    <row r="1395" spans="7:11" x14ac:dyDescent="0.3">
      <c r="G1395">
        <v>731706</v>
      </c>
      <c r="H1395" s="1">
        <f t="shared" si="45"/>
        <v>37746</v>
      </c>
      <c r="I1395" s="1">
        <v>37746</v>
      </c>
      <c r="J1395">
        <v>731706</v>
      </c>
      <c r="K1395">
        <f t="shared" si="46"/>
        <v>0</v>
      </c>
    </row>
    <row r="1396" spans="7:11" x14ac:dyDescent="0.3">
      <c r="G1396">
        <v>731707</v>
      </c>
      <c r="H1396" s="1">
        <f t="shared" si="45"/>
        <v>37747</v>
      </c>
      <c r="I1396" s="1">
        <v>37747</v>
      </c>
      <c r="J1396">
        <v>731707</v>
      </c>
      <c r="K1396">
        <f t="shared" si="46"/>
        <v>0</v>
      </c>
    </row>
    <row r="1397" spans="7:11" x14ac:dyDescent="0.3">
      <c r="G1397">
        <v>731708</v>
      </c>
      <c r="H1397" s="1">
        <f t="shared" si="45"/>
        <v>37748</v>
      </c>
      <c r="I1397" s="1">
        <v>37748</v>
      </c>
      <c r="J1397">
        <v>731708</v>
      </c>
      <c r="K1397">
        <f t="shared" si="46"/>
        <v>0</v>
      </c>
    </row>
    <row r="1398" spans="7:11" x14ac:dyDescent="0.3">
      <c r="G1398">
        <v>731709</v>
      </c>
      <c r="H1398" s="1">
        <f t="shared" si="45"/>
        <v>37749</v>
      </c>
      <c r="I1398" s="1">
        <v>37749</v>
      </c>
      <c r="J1398">
        <v>731709</v>
      </c>
      <c r="K1398">
        <f t="shared" si="46"/>
        <v>0</v>
      </c>
    </row>
    <row r="1399" spans="7:11" x14ac:dyDescent="0.3">
      <c r="G1399">
        <v>731710</v>
      </c>
      <c r="H1399" s="1">
        <f t="shared" si="45"/>
        <v>37750</v>
      </c>
      <c r="I1399" s="1">
        <v>37750</v>
      </c>
      <c r="J1399">
        <v>731710</v>
      </c>
      <c r="K1399">
        <f t="shared" si="46"/>
        <v>0</v>
      </c>
    </row>
    <row r="1400" spans="7:11" x14ac:dyDescent="0.3">
      <c r="G1400">
        <v>731713</v>
      </c>
      <c r="H1400" s="1">
        <f t="shared" si="45"/>
        <v>37753</v>
      </c>
      <c r="I1400" s="1">
        <v>37753</v>
      </c>
      <c r="J1400">
        <v>731713</v>
      </c>
      <c r="K1400">
        <f t="shared" si="46"/>
        <v>0</v>
      </c>
    </row>
    <row r="1401" spans="7:11" x14ac:dyDescent="0.3">
      <c r="G1401">
        <v>731714</v>
      </c>
      <c r="H1401" s="1">
        <f t="shared" si="45"/>
        <v>37754</v>
      </c>
      <c r="I1401" s="1">
        <v>37754</v>
      </c>
      <c r="J1401">
        <v>731714</v>
      </c>
      <c r="K1401">
        <f t="shared" si="46"/>
        <v>0</v>
      </c>
    </row>
    <row r="1402" spans="7:11" x14ac:dyDescent="0.3">
      <c r="G1402">
        <v>731715</v>
      </c>
      <c r="H1402" s="1">
        <f t="shared" si="45"/>
        <v>37755</v>
      </c>
      <c r="I1402" s="1">
        <v>37755</v>
      </c>
      <c r="J1402">
        <v>731715</v>
      </c>
      <c r="K1402">
        <f t="shared" si="46"/>
        <v>0</v>
      </c>
    </row>
    <row r="1403" spans="7:11" x14ac:dyDescent="0.3">
      <c r="G1403">
        <v>731716</v>
      </c>
      <c r="H1403" s="1">
        <f t="shared" si="45"/>
        <v>37756</v>
      </c>
      <c r="I1403" s="1">
        <v>37756</v>
      </c>
      <c r="J1403">
        <v>731716</v>
      </c>
      <c r="K1403">
        <f t="shared" si="46"/>
        <v>0</v>
      </c>
    </row>
    <row r="1404" spans="7:11" x14ac:dyDescent="0.3">
      <c r="G1404">
        <v>731717</v>
      </c>
      <c r="H1404" s="1">
        <f t="shared" si="45"/>
        <v>37757</v>
      </c>
      <c r="I1404" s="1">
        <v>37757</v>
      </c>
      <c r="J1404">
        <v>731717</v>
      </c>
      <c r="K1404">
        <f t="shared" si="46"/>
        <v>0</v>
      </c>
    </row>
    <row r="1405" spans="7:11" x14ac:dyDescent="0.3">
      <c r="G1405">
        <v>731720</v>
      </c>
      <c r="H1405" s="1">
        <f t="shared" si="45"/>
        <v>37760</v>
      </c>
      <c r="I1405" s="1">
        <v>37760</v>
      </c>
      <c r="J1405">
        <v>731720</v>
      </c>
      <c r="K1405">
        <f t="shared" si="46"/>
        <v>0</v>
      </c>
    </row>
    <row r="1406" spans="7:11" x14ac:dyDescent="0.3">
      <c r="G1406">
        <v>731721</v>
      </c>
      <c r="H1406" s="1">
        <f t="shared" si="45"/>
        <v>37761</v>
      </c>
      <c r="I1406" s="1">
        <v>37761</v>
      </c>
      <c r="J1406">
        <v>731721</v>
      </c>
      <c r="K1406">
        <f t="shared" si="46"/>
        <v>0</v>
      </c>
    </row>
    <row r="1407" spans="7:11" x14ac:dyDescent="0.3">
      <c r="G1407">
        <v>731722</v>
      </c>
      <c r="H1407" s="1">
        <f t="shared" si="45"/>
        <v>37762</v>
      </c>
      <c r="I1407" s="1">
        <v>37762</v>
      </c>
      <c r="J1407">
        <v>731722</v>
      </c>
      <c r="K1407">
        <f t="shared" si="46"/>
        <v>0</v>
      </c>
    </row>
    <row r="1408" spans="7:11" x14ac:dyDescent="0.3">
      <c r="G1408">
        <v>731723</v>
      </c>
      <c r="H1408" s="1">
        <f t="shared" si="45"/>
        <v>37763</v>
      </c>
      <c r="I1408" s="1">
        <v>37763</v>
      </c>
      <c r="J1408">
        <v>731723</v>
      </c>
      <c r="K1408">
        <f t="shared" si="46"/>
        <v>0</v>
      </c>
    </row>
    <row r="1409" spans="7:11" x14ac:dyDescent="0.3">
      <c r="G1409">
        <v>731724</v>
      </c>
      <c r="H1409" s="1">
        <f t="shared" si="45"/>
        <v>37764</v>
      </c>
      <c r="I1409" s="1">
        <v>37764</v>
      </c>
      <c r="J1409">
        <v>731724</v>
      </c>
      <c r="K1409">
        <f t="shared" si="46"/>
        <v>0</v>
      </c>
    </row>
    <row r="1410" spans="7:11" x14ac:dyDescent="0.3">
      <c r="G1410">
        <v>731727</v>
      </c>
      <c r="H1410" s="1">
        <f t="shared" si="45"/>
        <v>37767</v>
      </c>
      <c r="I1410" s="1">
        <v>37767</v>
      </c>
      <c r="J1410">
        <v>731727</v>
      </c>
      <c r="K1410">
        <f t="shared" si="46"/>
        <v>0</v>
      </c>
    </row>
    <row r="1411" spans="7:11" x14ac:dyDescent="0.3">
      <c r="G1411">
        <v>731728</v>
      </c>
      <c r="H1411" s="1">
        <f t="shared" si="45"/>
        <v>37768</v>
      </c>
      <c r="I1411" s="1">
        <v>37768</v>
      </c>
      <c r="J1411">
        <v>731728</v>
      </c>
      <c r="K1411">
        <f t="shared" si="46"/>
        <v>0</v>
      </c>
    </row>
    <row r="1412" spans="7:11" x14ac:dyDescent="0.3">
      <c r="G1412">
        <v>731729</v>
      </c>
      <c r="H1412" s="1">
        <f t="shared" ref="H1412:H1475" si="47">$A$3 - $B$3 + G1412</f>
        <v>37769</v>
      </c>
      <c r="I1412" s="1">
        <v>37769</v>
      </c>
      <c r="J1412">
        <v>731729</v>
      </c>
      <c r="K1412">
        <f t="shared" ref="K1412:K1475" si="48">ABS(H1412 - I1412) + ABS(G1412 - J1412)</f>
        <v>0</v>
      </c>
    </row>
    <row r="1413" spans="7:11" x14ac:dyDescent="0.3">
      <c r="G1413">
        <v>731730</v>
      </c>
      <c r="H1413" s="1">
        <f t="shared" si="47"/>
        <v>37770</v>
      </c>
      <c r="I1413" s="1">
        <v>37770</v>
      </c>
      <c r="J1413">
        <v>731730</v>
      </c>
      <c r="K1413">
        <f t="shared" si="48"/>
        <v>0</v>
      </c>
    </row>
    <row r="1414" spans="7:11" x14ac:dyDescent="0.3">
      <c r="G1414">
        <v>731731</v>
      </c>
      <c r="H1414" s="1">
        <f t="shared" si="47"/>
        <v>37771</v>
      </c>
      <c r="I1414" s="1">
        <v>37771</v>
      </c>
      <c r="J1414">
        <v>731731</v>
      </c>
      <c r="K1414">
        <f t="shared" si="48"/>
        <v>0</v>
      </c>
    </row>
    <row r="1415" spans="7:11" x14ac:dyDescent="0.3">
      <c r="G1415">
        <v>731734</v>
      </c>
      <c r="H1415" s="1">
        <f t="shared" si="47"/>
        <v>37774</v>
      </c>
      <c r="I1415" s="1">
        <v>37774</v>
      </c>
      <c r="J1415">
        <v>731734</v>
      </c>
      <c r="K1415">
        <f t="shared" si="48"/>
        <v>0</v>
      </c>
    </row>
    <row r="1416" spans="7:11" x14ac:dyDescent="0.3">
      <c r="G1416">
        <v>731735</v>
      </c>
      <c r="H1416" s="1">
        <f t="shared" si="47"/>
        <v>37775</v>
      </c>
      <c r="I1416" s="1">
        <v>37775</v>
      </c>
      <c r="J1416">
        <v>731735</v>
      </c>
      <c r="K1416">
        <f t="shared" si="48"/>
        <v>0</v>
      </c>
    </row>
    <row r="1417" spans="7:11" x14ac:dyDescent="0.3">
      <c r="G1417">
        <v>731736</v>
      </c>
      <c r="H1417" s="1">
        <f t="shared" si="47"/>
        <v>37776</v>
      </c>
      <c r="I1417" s="1">
        <v>37776</v>
      </c>
      <c r="J1417">
        <v>731736</v>
      </c>
      <c r="K1417">
        <f t="shared" si="48"/>
        <v>0</v>
      </c>
    </row>
    <row r="1418" spans="7:11" x14ac:dyDescent="0.3">
      <c r="G1418">
        <v>731737</v>
      </c>
      <c r="H1418" s="1">
        <f t="shared" si="47"/>
        <v>37777</v>
      </c>
      <c r="I1418" s="1">
        <v>37777</v>
      </c>
      <c r="J1418">
        <v>731737</v>
      </c>
      <c r="K1418">
        <f t="shared" si="48"/>
        <v>0</v>
      </c>
    </row>
    <row r="1419" spans="7:11" x14ac:dyDescent="0.3">
      <c r="G1419">
        <v>731738</v>
      </c>
      <c r="H1419" s="1">
        <f t="shared" si="47"/>
        <v>37778</v>
      </c>
      <c r="I1419" s="1">
        <v>37778</v>
      </c>
      <c r="J1419">
        <v>731738</v>
      </c>
      <c r="K1419">
        <f t="shared" si="48"/>
        <v>0</v>
      </c>
    </row>
    <row r="1420" spans="7:11" x14ac:dyDescent="0.3">
      <c r="G1420">
        <v>731741</v>
      </c>
      <c r="H1420" s="1">
        <f t="shared" si="47"/>
        <v>37781</v>
      </c>
      <c r="I1420" s="1">
        <v>37781</v>
      </c>
      <c r="J1420">
        <v>731741</v>
      </c>
      <c r="K1420">
        <f t="shared" si="48"/>
        <v>0</v>
      </c>
    </row>
    <row r="1421" spans="7:11" x14ac:dyDescent="0.3">
      <c r="G1421">
        <v>731742</v>
      </c>
      <c r="H1421" s="1">
        <f t="shared" si="47"/>
        <v>37782</v>
      </c>
      <c r="I1421" s="1">
        <v>37782</v>
      </c>
      <c r="J1421">
        <v>731742</v>
      </c>
      <c r="K1421">
        <f t="shared" si="48"/>
        <v>0</v>
      </c>
    </row>
    <row r="1422" spans="7:11" x14ac:dyDescent="0.3">
      <c r="G1422">
        <v>731743</v>
      </c>
      <c r="H1422" s="1">
        <f t="shared" si="47"/>
        <v>37783</v>
      </c>
      <c r="I1422" s="1">
        <v>37783</v>
      </c>
      <c r="J1422">
        <v>731743</v>
      </c>
      <c r="K1422">
        <f t="shared" si="48"/>
        <v>0</v>
      </c>
    </row>
    <row r="1423" spans="7:11" x14ac:dyDescent="0.3">
      <c r="G1423">
        <v>731744</v>
      </c>
      <c r="H1423" s="1">
        <f t="shared" si="47"/>
        <v>37784</v>
      </c>
      <c r="I1423" s="1">
        <v>37784</v>
      </c>
      <c r="J1423">
        <v>731744</v>
      </c>
      <c r="K1423">
        <f t="shared" si="48"/>
        <v>0</v>
      </c>
    </row>
    <row r="1424" spans="7:11" x14ac:dyDescent="0.3">
      <c r="G1424">
        <v>731745</v>
      </c>
      <c r="H1424" s="1">
        <f t="shared" si="47"/>
        <v>37785</v>
      </c>
      <c r="I1424" s="1">
        <v>37785</v>
      </c>
      <c r="J1424">
        <v>731745</v>
      </c>
      <c r="K1424">
        <f t="shared" si="48"/>
        <v>0</v>
      </c>
    </row>
    <row r="1425" spans="7:11" x14ac:dyDescent="0.3">
      <c r="G1425">
        <v>731748</v>
      </c>
      <c r="H1425" s="1">
        <f t="shared" si="47"/>
        <v>37788</v>
      </c>
      <c r="I1425" s="1">
        <v>37788</v>
      </c>
      <c r="J1425">
        <v>731748</v>
      </c>
      <c r="K1425">
        <f t="shared" si="48"/>
        <v>0</v>
      </c>
    </row>
    <row r="1426" spans="7:11" x14ac:dyDescent="0.3">
      <c r="G1426">
        <v>731749</v>
      </c>
      <c r="H1426" s="1">
        <f t="shared" si="47"/>
        <v>37789</v>
      </c>
      <c r="I1426" s="1">
        <v>37789</v>
      </c>
      <c r="J1426">
        <v>731749</v>
      </c>
      <c r="K1426">
        <f t="shared" si="48"/>
        <v>0</v>
      </c>
    </row>
    <row r="1427" spans="7:11" x14ac:dyDescent="0.3">
      <c r="G1427">
        <v>731750</v>
      </c>
      <c r="H1427" s="1">
        <f t="shared" si="47"/>
        <v>37790</v>
      </c>
      <c r="I1427" s="1">
        <v>37790</v>
      </c>
      <c r="J1427">
        <v>731750</v>
      </c>
      <c r="K1427">
        <f t="shared" si="48"/>
        <v>0</v>
      </c>
    </row>
    <row r="1428" spans="7:11" x14ac:dyDescent="0.3">
      <c r="G1428">
        <v>731751</v>
      </c>
      <c r="H1428" s="1">
        <f t="shared" si="47"/>
        <v>37791</v>
      </c>
      <c r="I1428" s="1">
        <v>37791</v>
      </c>
      <c r="J1428">
        <v>731751</v>
      </c>
      <c r="K1428">
        <f t="shared" si="48"/>
        <v>0</v>
      </c>
    </row>
    <row r="1429" spans="7:11" x14ac:dyDescent="0.3">
      <c r="G1429">
        <v>731752</v>
      </c>
      <c r="H1429" s="1">
        <f t="shared" si="47"/>
        <v>37792</v>
      </c>
      <c r="I1429" s="1">
        <v>37792</v>
      </c>
      <c r="J1429">
        <v>731752</v>
      </c>
      <c r="K1429">
        <f t="shared" si="48"/>
        <v>0</v>
      </c>
    </row>
    <row r="1430" spans="7:11" x14ac:dyDescent="0.3">
      <c r="G1430">
        <v>731755</v>
      </c>
      <c r="H1430" s="1">
        <f t="shared" si="47"/>
        <v>37795</v>
      </c>
      <c r="I1430" s="1">
        <v>37795</v>
      </c>
      <c r="J1430">
        <v>731755</v>
      </c>
      <c r="K1430">
        <f t="shared" si="48"/>
        <v>0</v>
      </c>
    </row>
    <row r="1431" spans="7:11" x14ac:dyDescent="0.3">
      <c r="G1431">
        <v>731756</v>
      </c>
      <c r="H1431" s="1">
        <f t="shared" si="47"/>
        <v>37796</v>
      </c>
      <c r="I1431" s="1">
        <v>37796</v>
      </c>
      <c r="J1431">
        <v>731756</v>
      </c>
      <c r="K1431">
        <f t="shared" si="48"/>
        <v>0</v>
      </c>
    </row>
    <row r="1432" spans="7:11" x14ac:dyDescent="0.3">
      <c r="G1432">
        <v>731757</v>
      </c>
      <c r="H1432" s="1">
        <f t="shared" si="47"/>
        <v>37797</v>
      </c>
      <c r="I1432" s="1">
        <v>37797</v>
      </c>
      <c r="J1432">
        <v>731757</v>
      </c>
      <c r="K1432">
        <f t="shared" si="48"/>
        <v>0</v>
      </c>
    </row>
    <row r="1433" spans="7:11" x14ac:dyDescent="0.3">
      <c r="G1433">
        <v>731758</v>
      </c>
      <c r="H1433" s="1">
        <f t="shared" si="47"/>
        <v>37798</v>
      </c>
      <c r="I1433" s="1">
        <v>37798</v>
      </c>
      <c r="J1433">
        <v>731758</v>
      </c>
      <c r="K1433">
        <f t="shared" si="48"/>
        <v>0</v>
      </c>
    </row>
    <row r="1434" spans="7:11" x14ac:dyDescent="0.3">
      <c r="G1434">
        <v>731759</v>
      </c>
      <c r="H1434" s="1">
        <f t="shared" si="47"/>
        <v>37799</v>
      </c>
      <c r="I1434" s="1">
        <v>37799</v>
      </c>
      <c r="J1434">
        <v>731759</v>
      </c>
      <c r="K1434">
        <f t="shared" si="48"/>
        <v>0</v>
      </c>
    </row>
    <row r="1435" spans="7:11" x14ac:dyDescent="0.3">
      <c r="G1435">
        <v>731762</v>
      </c>
      <c r="H1435" s="1">
        <f t="shared" si="47"/>
        <v>37802</v>
      </c>
      <c r="I1435" s="1">
        <v>37802</v>
      </c>
      <c r="J1435">
        <v>731762</v>
      </c>
      <c r="K1435">
        <f t="shared" si="48"/>
        <v>0</v>
      </c>
    </row>
    <row r="1436" spans="7:11" x14ac:dyDescent="0.3">
      <c r="G1436">
        <v>731763</v>
      </c>
      <c r="H1436" s="1">
        <f t="shared" si="47"/>
        <v>37803</v>
      </c>
      <c r="I1436" s="1">
        <v>37803</v>
      </c>
      <c r="J1436">
        <v>731763</v>
      </c>
      <c r="K1436">
        <f t="shared" si="48"/>
        <v>0</v>
      </c>
    </row>
    <row r="1437" spans="7:11" x14ac:dyDescent="0.3">
      <c r="G1437">
        <v>731764</v>
      </c>
      <c r="H1437" s="1">
        <f t="shared" si="47"/>
        <v>37804</v>
      </c>
      <c r="I1437" s="1">
        <v>37804</v>
      </c>
      <c r="J1437">
        <v>731764</v>
      </c>
      <c r="K1437">
        <f t="shared" si="48"/>
        <v>0</v>
      </c>
    </row>
    <row r="1438" spans="7:11" x14ac:dyDescent="0.3">
      <c r="G1438">
        <v>731765</v>
      </c>
      <c r="H1438" s="1">
        <f t="shared" si="47"/>
        <v>37805</v>
      </c>
      <c r="I1438" s="1">
        <v>37805</v>
      </c>
      <c r="J1438">
        <v>731765</v>
      </c>
      <c r="K1438">
        <f t="shared" si="48"/>
        <v>0</v>
      </c>
    </row>
    <row r="1439" spans="7:11" x14ac:dyDescent="0.3">
      <c r="G1439">
        <v>731766</v>
      </c>
      <c r="H1439" s="1">
        <f t="shared" si="47"/>
        <v>37806</v>
      </c>
      <c r="I1439" s="1">
        <v>37806</v>
      </c>
      <c r="J1439">
        <v>731766</v>
      </c>
      <c r="K1439">
        <f t="shared" si="48"/>
        <v>0</v>
      </c>
    </row>
    <row r="1440" spans="7:11" x14ac:dyDescent="0.3">
      <c r="G1440">
        <v>731769</v>
      </c>
      <c r="H1440" s="1">
        <f t="shared" si="47"/>
        <v>37809</v>
      </c>
      <c r="I1440" s="1">
        <v>37809</v>
      </c>
      <c r="J1440">
        <v>731769</v>
      </c>
      <c r="K1440">
        <f t="shared" si="48"/>
        <v>0</v>
      </c>
    </row>
    <row r="1441" spans="7:11" x14ac:dyDescent="0.3">
      <c r="G1441">
        <v>731770</v>
      </c>
      <c r="H1441" s="1">
        <f t="shared" si="47"/>
        <v>37810</v>
      </c>
      <c r="I1441" s="1">
        <v>37810</v>
      </c>
      <c r="J1441">
        <v>731770</v>
      </c>
      <c r="K1441">
        <f t="shared" si="48"/>
        <v>0</v>
      </c>
    </row>
    <row r="1442" spans="7:11" x14ac:dyDescent="0.3">
      <c r="G1442">
        <v>731771</v>
      </c>
      <c r="H1442" s="1">
        <f t="shared" si="47"/>
        <v>37811</v>
      </c>
      <c r="I1442" s="1">
        <v>37811</v>
      </c>
      <c r="J1442">
        <v>731771</v>
      </c>
      <c r="K1442">
        <f t="shared" si="48"/>
        <v>0</v>
      </c>
    </row>
    <row r="1443" spans="7:11" x14ac:dyDescent="0.3">
      <c r="G1443">
        <v>731772</v>
      </c>
      <c r="H1443" s="1">
        <f t="shared" si="47"/>
        <v>37812</v>
      </c>
      <c r="I1443" s="1">
        <v>37812</v>
      </c>
      <c r="J1443">
        <v>731772</v>
      </c>
      <c r="K1443">
        <f t="shared" si="48"/>
        <v>0</v>
      </c>
    </row>
    <row r="1444" spans="7:11" x14ac:dyDescent="0.3">
      <c r="G1444">
        <v>731773</v>
      </c>
      <c r="H1444" s="1">
        <f t="shared" si="47"/>
        <v>37813</v>
      </c>
      <c r="I1444" s="1">
        <v>37813</v>
      </c>
      <c r="J1444">
        <v>731773</v>
      </c>
      <c r="K1444">
        <f t="shared" si="48"/>
        <v>0</v>
      </c>
    </row>
    <row r="1445" spans="7:11" x14ac:dyDescent="0.3">
      <c r="G1445">
        <v>731776</v>
      </c>
      <c r="H1445" s="1">
        <f t="shared" si="47"/>
        <v>37816</v>
      </c>
      <c r="I1445" s="1">
        <v>37816</v>
      </c>
      <c r="J1445">
        <v>731776</v>
      </c>
      <c r="K1445">
        <f t="shared" si="48"/>
        <v>0</v>
      </c>
    </row>
    <row r="1446" spans="7:11" x14ac:dyDescent="0.3">
      <c r="G1446">
        <v>731777</v>
      </c>
      <c r="H1446" s="1">
        <f t="shared" si="47"/>
        <v>37817</v>
      </c>
      <c r="I1446" s="1">
        <v>37817</v>
      </c>
      <c r="J1446">
        <v>731777</v>
      </c>
      <c r="K1446">
        <f t="shared" si="48"/>
        <v>0</v>
      </c>
    </row>
    <row r="1447" spans="7:11" x14ac:dyDescent="0.3">
      <c r="G1447">
        <v>731778</v>
      </c>
      <c r="H1447" s="1">
        <f t="shared" si="47"/>
        <v>37818</v>
      </c>
      <c r="I1447" s="1">
        <v>37818</v>
      </c>
      <c r="J1447">
        <v>731778</v>
      </c>
      <c r="K1447">
        <f t="shared" si="48"/>
        <v>0</v>
      </c>
    </row>
    <row r="1448" spans="7:11" x14ac:dyDescent="0.3">
      <c r="G1448">
        <v>731779</v>
      </c>
      <c r="H1448" s="1">
        <f t="shared" si="47"/>
        <v>37819</v>
      </c>
      <c r="I1448" s="1">
        <v>37819</v>
      </c>
      <c r="J1448">
        <v>731779</v>
      </c>
      <c r="K1448">
        <f t="shared" si="48"/>
        <v>0</v>
      </c>
    </row>
    <row r="1449" spans="7:11" x14ac:dyDescent="0.3">
      <c r="G1449">
        <v>731780</v>
      </c>
      <c r="H1449" s="1">
        <f t="shared" si="47"/>
        <v>37820</v>
      </c>
      <c r="I1449" s="1">
        <v>37820</v>
      </c>
      <c r="J1449">
        <v>731780</v>
      </c>
      <c r="K1449">
        <f t="shared" si="48"/>
        <v>0</v>
      </c>
    </row>
    <row r="1450" spans="7:11" x14ac:dyDescent="0.3">
      <c r="G1450">
        <v>731783</v>
      </c>
      <c r="H1450" s="1">
        <f t="shared" si="47"/>
        <v>37823</v>
      </c>
      <c r="I1450" s="1">
        <v>37823</v>
      </c>
      <c r="J1450">
        <v>731783</v>
      </c>
      <c r="K1450">
        <f t="shared" si="48"/>
        <v>0</v>
      </c>
    </row>
    <row r="1451" spans="7:11" x14ac:dyDescent="0.3">
      <c r="G1451">
        <v>731784</v>
      </c>
      <c r="H1451" s="1">
        <f t="shared" si="47"/>
        <v>37824</v>
      </c>
      <c r="I1451" s="1">
        <v>37824</v>
      </c>
      <c r="J1451">
        <v>731784</v>
      </c>
      <c r="K1451">
        <f t="shared" si="48"/>
        <v>0</v>
      </c>
    </row>
    <row r="1452" spans="7:11" x14ac:dyDescent="0.3">
      <c r="G1452">
        <v>731785</v>
      </c>
      <c r="H1452" s="1">
        <f t="shared" si="47"/>
        <v>37825</v>
      </c>
      <c r="I1452" s="1">
        <v>37825</v>
      </c>
      <c r="J1452">
        <v>731785</v>
      </c>
      <c r="K1452">
        <f t="shared" si="48"/>
        <v>0</v>
      </c>
    </row>
    <row r="1453" spans="7:11" x14ac:dyDescent="0.3">
      <c r="G1453">
        <v>731786</v>
      </c>
      <c r="H1453" s="1">
        <f t="shared" si="47"/>
        <v>37826</v>
      </c>
      <c r="I1453" s="1">
        <v>37826</v>
      </c>
      <c r="J1453">
        <v>731786</v>
      </c>
      <c r="K1453">
        <f t="shared" si="48"/>
        <v>0</v>
      </c>
    </row>
    <row r="1454" spans="7:11" x14ac:dyDescent="0.3">
      <c r="G1454">
        <v>731787</v>
      </c>
      <c r="H1454" s="1">
        <f t="shared" si="47"/>
        <v>37827</v>
      </c>
      <c r="I1454" s="1">
        <v>37827</v>
      </c>
      <c r="J1454">
        <v>731787</v>
      </c>
      <c r="K1454">
        <f t="shared" si="48"/>
        <v>0</v>
      </c>
    </row>
    <row r="1455" spans="7:11" x14ac:dyDescent="0.3">
      <c r="G1455">
        <v>731790</v>
      </c>
      <c r="H1455" s="1">
        <f t="shared" si="47"/>
        <v>37830</v>
      </c>
      <c r="I1455" s="1">
        <v>37830</v>
      </c>
      <c r="J1455">
        <v>731790</v>
      </c>
      <c r="K1455">
        <f t="shared" si="48"/>
        <v>0</v>
      </c>
    </row>
    <row r="1456" spans="7:11" x14ac:dyDescent="0.3">
      <c r="G1456">
        <v>731791</v>
      </c>
      <c r="H1456" s="1">
        <f t="shared" si="47"/>
        <v>37831</v>
      </c>
      <c r="I1456" s="1">
        <v>37831</v>
      </c>
      <c r="J1456">
        <v>731791</v>
      </c>
      <c r="K1456">
        <f t="shared" si="48"/>
        <v>0</v>
      </c>
    </row>
    <row r="1457" spans="7:11" x14ac:dyDescent="0.3">
      <c r="G1457">
        <v>731792</v>
      </c>
      <c r="H1457" s="1">
        <f t="shared" si="47"/>
        <v>37832</v>
      </c>
      <c r="I1457" s="1">
        <v>37832</v>
      </c>
      <c r="J1457">
        <v>731792</v>
      </c>
      <c r="K1457">
        <f t="shared" si="48"/>
        <v>0</v>
      </c>
    </row>
    <row r="1458" spans="7:11" x14ac:dyDescent="0.3">
      <c r="G1458">
        <v>731793</v>
      </c>
      <c r="H1458" s="1">
        <f t="shared" si="47"/>
        <v>37833</v>
      </c>
      <c r="I1458" s="1">
        <v>37833</v>
      </c>
      <c r="J1458">
        <v>731793</v>
      </c>
      <c r="K1458">
        <f t="shared" si="48"/>
        <v>0</v>
      </c>
    </row>
    <row r="1459" spans="7:11" x14ac:dyDescent="0.3">
      <c r="G1459">
        <v>731794</v>
      </c>
      <c r="H1459" s="1">
        <f t="shared" si="47"/>
        <v>37834</v>
      </c>
      <c r="I1459" s="1">
        <v>37834</v>
      </c>
      <c r="J1459">
        <v>731794</v>
      </c>
      <c r="K1459">
        <f t="shared" si="48"/>
        <v>0</v>
      </c>
    </row>
    <row r="1460" spans="7:11" x14ac:dyDescent="0.3">
      <c r="G1460">
        <v>731797</v>
      </c>
      <c r="H1460" s="1">
        <f t="shared" si="47"/>
        <v>37837</v>
      </c>
      <c r="I1460" s="1">
        <v>37837</v>
      </c>
      <c r="J1460">
        <v>731797</v>
      </c>
      <c r="K1460">
        <f t="shared" si="48"/>
        <v>0</v>
      </c>
    </row>
    <row r="1461" spans="7:11" x14ac:dyDescent="0.3">
      <c r="G1461">
        <v>731798</v>
      </c>
      <c r="H1461" s="1">
        <f t="shared" si="47"/>
        <v>37838</v>
      </c>
      <c r="I1461" s="1">
        <v>37838</v>
      </c>
      <c r="J1461">
        <v>731798</v>
      </c>
      <c r="K1461">
        <f t="shared" si="48"/>
        <v>0</v>
      </c>
    </row>
    <row r="1462" spans="7:11" x14ac:dyDescent="0.3">
      <c r="G1462">
        <v>731799</v>
      </c>
      <c r="H1462" s="1">
        <f t="shared" si="47"/>
        <v>37839</v>
      </c>
      <c r="I1462" s="1">
        <v>37839</v>
      </c>
      <c r="J1462">
        <v>731799</v>
      </c>
      <c r="K1462">
        <f t="shared" si="48"/>
        <v>0</v>
      </c>
    </row>
    <row r="1463" spans="7:11" x14ac:dyDescent="0.3">
      <c r="G1463">
        <v>731800</v>
      </c>
      <c r="H1463" s="1">
        <f t="shared" si="47"/>
        <v>37840</v>
      </c>
      <c r="I1463" s="1">
        <v>37840</v>
      </c>
      <c r="J1463">
        <v>731800</v>
      </c>
      <c r="K1463">
        <f t="shared" si="48"/>
        <v>0</v>
      </c>
    </row>
    <row r="1464" spans="7:11" x14ac:dyDescent="0.3">
      <c r="G1464">
        <v>731801</v>
      </c>
      <c r="H1464" s="1">
        <f t="shared" si="47"/>
        <v>37841</v>
      </c>
      <c r="I1464" s="1">
        <v>37841</v>
      </c>
      <c r="J1464">
        <v>731801</v>
      </c>
      <c r="K1464">
        <f t="shared" si="48"/>
        <v>0</v>
      </c>
    </row>
    <row r="1465" spans="7:11" x14ac:dyDescent="0.3">
      <c r="G1465">
        <v>731804</v>
      </c>
      <c r="H1465" s="1">
        <f t="shared" si="47"/>
        <v>37844</v>
      </c>
      <c r="I1465" s="1">
        <v>37844</v>
      </c>
      <c r="J1465">
        <v>731804</v>
      </c>
      <c r="K1465">
        <f t="shared" si="48"/>
        <v>0</v>
      </c>
    </row>
    <row r="1466" spans="7:11" x14ac:dyDescent="0.3">
      <c r="G1466">
        <v>731805</v>
      </c>
      <c r="H1466" s="1">
        <f t="shared" si="47"/>
        <v>37845</v>
      </c>
      <c r="I1466" s="1">
        <v>37845</v>
      </c>
      <c r="J1466">
        <v>731805</v>
      </c>
      <c r="K1466">
        <f t="shared" si="48"/>
        <v>0</v>
      </c>
    </row>
    <row r="1467" spans="7:11" x14ac:dyDescent="0.3">
      <c r="G1467">
        <v>731806</v>
      </c>
      <c r="H1467" s="1">
        <f t="shared" si="47"/>
        <v>37846</v>
      </c>
      <c r="I1467" s="1">
        <v>37846</v>
      </c>
      <c r="J1467">
        <v>731806</v>
      </c>
      <c r="K1467">
        <f t="shared" si="48"/>
        <v>0</v>
      </c>
    </row>
    <row r="1468" spans="7:11" x14ac:dyDescent="0.3">
      <c r="G1468">
        <v>731807</v>
      </c>
      <c r="H1468" s="1">
        <f t="shared" si="47"/>
        <v>37847</v>
      </c>
      <c r="I1468" s="1">
        <v>37847</v>
      </c>
      <c r="J1468">
        <v>731807</v>
      </c>
      <c r="K1468">
        <f t="shared" si="48"/>
        <v>0</v>
      </c>
    </row>
    <row r="1469" spans="7:11" x14ac:dyDescent="0.3">
      <c r="G1469">
        <v>731808</v>
      </c>
      <c r="H1469" s="1">
        <f t="shared" si="47"/>
        <v>37848</v>
      </c>
      <c r="I1469" s="1">
        <v>37848</v>
      </c>
      <c r="J1469">
        <v>731808</v>
      </c>
      <c r="K1469">
        <f t="shared" si="48"/>
        <v>0</v>
      </c>
    </row>
    <row r="1470" spans="7:11" x14ac:dyDescent="0.3">
      <c r="G1470">
        <v>731811</v>
      </c>
      <c r="H1470" s="1">
        <f t="shared" si="47"/>
        <v>37851</v>
      </c>
      <c r="I1470" s="1">
        <v>37851</v>
      </c>
      <c r="J1470">
        <v>731811</v>
      </c>
      <c r="K1470">
        <f t="shared" si="48"/>
        <v>0</v>
      </c>
    </row>
    <row r="1471" spans="7:11" x14ac:dyDescent="0.3">
      <c r="G1471">
        <v>731812</v>
      </c>
      <c r="H1471" s="1">
        <f t="shared" si="47"/>
        <v>37852</v>
      </c>
      <c r="I1471" s="1">
        <v>37852</v>
      </c>
      <c r="J1471">
        <v>731812</v>
      </c>
      <c r="K1471">
        <f t="shared" si="48"/>
        <v>0</v>
      </c>
    </row>
    <row r="1472" spans="7:11" x14ac:dyDescent="0.3">
      <c r="G1472">
        <v>731813</v>
      </c>
      <c r="H1472" s="1">
        <f t="shared" si="47"/>
        <v>37853</v>
      </c>
      <c r="I1472" s="1">
        <v>37853</v>
      </c>
      <c r="J1472">
        <v>731813</v>
      </c>
      <c r="K1472">
        <f t="shared" si="48"/>
        <v>0</v>
      </c>
    </row>
    <row r="1473" spans="7:11" x14ac:dyDescent="0.3">
      <c r="G1473">
        <v>731814</v>
      </c>
      <c r="H1473" s="1">
        <f t="shared" si="47"/>
        <v>37854</v>
      </c>
      <c r="I1473" s="1">
        <v>37854</v>
      </c>
      <c r="J1473">
        <v>731814</v>
      </c>
      <c r="K1473">
        <f t="shared" si="48"/>
        <v>0</v>
      </c>
    </row>
    <row r="1474" spans="7:11" x14ac:dyDescent="0.3">
      <c r="G1474">
        <v>731815</v>
      </c>
      <c r="H1474" s="1">
        <f t="shared" si="47"/>
        <v>37855</v>
      </c>
      <c r="I1474" s="1">
        <v>37855</v>
      </c>
      <c r="J1474">
        <v>731815</v>
      </c>
      <c r="K1474">
        <f t="shared" si="48"/>
        <v>0</v>
      </c>
    </row>
    <row r="1475" spans="7:11" x14ac:dyDescent="0.3">
      <c r="G1475">
        <v>731818</v>
      </c>
      <c r="H1475" s="1">
        <f t="shared" si="47"/>
        <v>37858</v>
      </c>
      <c r="I1475" s="1">
        <v>37858</v>
      </c>
      <c r="J1475">
        <v>731818</v>
      </c>
      <c r="K1475">
        <f t="shared" si="48"/>
        <v>0</v>
      </c>
    </row>
    <row r="1476" spans="7:11" x14ac:dyDescent="0.3">
      <c r="G1476">
        <v>731819</v>
      </c>
      <c r="H1476" s="1">
        <f t="shared" ref="H1476:H1539" si="49">$A$3 - $B$3 + G1476</f>
        <v>37859</v>
      </c>
      <c r="I1476" s="1">
        <v>37859</v>
      </c>
      <c r="J1476">
        <v>731819</v>
      </c>
      <c r="K1476">
        <f t="shared" ref="K1476:K1539" si="50">ABS(H1476 - I1476) + ABS(G1476 - J1476)</f>
        <v>0</v>
      </c>
    </row>
    <row r="1477" spans="7:11" x14ac:dyDescent="0.3">
      <c r="G1477">
        <v>731820</v>
      </c>
      <c r="H1477" s="1">
        <f t="shared" si="49"/>
        <v>37860</v>
      </c>
      <c r="I1477" s="1">
        <v>37860</v>
      </c>
      <c r="J1477">
        <v>731820</v>
      </c>
      <c r="K1477">
        <f t="shared" si="50"/>
        <v>0</v>
      </c>
    </row>
    <row r="1478" spans="7:11" x14ac:dyDescent="0.3">
      <c r="G1478">
        <v>731821</v>
      </c>
      <c r="H1478" s="1">
        <f t="shared" si="49"/>
        <v>37861</v>
      </c>
      <c r="I1478" s="1">
        <v>37861</v>
      </c>
      <c r="J1478">
        <v>731821</v>
      </c>
      <c r="K1478">
        <f t="shared" si="50"/>
        <v>0</v>
      </c>
    </row>
    <row r="1479" spans="7:11" x14ac:dyDescent="0.3">
      <c r="G1479">
        <v>731822</v>
      </c>
      <c r="H1479" s="1">
        <f t="shared" si="49"/>
        <v>37862</v>
      </c>
      <c r="I1479" s="1">
        <v>37862</v>
      </c>
      <c r="J1479">
        <v>731822</v>
      </c>
      <c r="K1479">
        <f t="shared" si="50"/>
        <v>0</v>
      </c>
    </row>
    <row r="1480" spans="7:11" x14ac:dyDescent="0.3">
      <c r="G1480">
        <v>731825</v>
      </c>
      <c r="H1480" s="1">
        <f t="shared" si="49"/>
        <v>37865</v>
      </c>
      <c r="I1480" s="1">
        <v>37865</v>
      </c>
      <c r="J1480">
        <v>731825</v>
      </c>
      <c r="K1480">
        <f t="shared" si="50"/>
        <v>0</v>
      </c>
    </row>
    <row r="1481" spans="7:11" x14ac:dyDescent="0.3">
      <c r="G1481">
        <v>731826</v>
      </c>
      <c r="H1481" s="1">
        <f t="shared" si="49"/>
        <v>37866</v>
      </c>
      <c r="I1481" s="1">
        <v>37866</v>
      </c>
      <c r="J1481">
        <v>731826</v>
      </c>
      <c r="K1481">
        <f t="shared" si="50"/>
        <v>0</v>
      </c>
    </row>
    <row r="1482" spans="7:11" x14ac:dyDescent="0.3">
      <c r="G1482">
        <v>731827</v>
      </c>
      <c r="H1482" s="1">
        <f t="shared" si="49"/>
        <v>37867</v>
      </c>
      <c r="I1482" s="1">
        <v>37867</v>
      </c>
      <c r="J1482">
        <v>731827</v>
      </c>
      <c r="K1482">
        <f t="shared" si="50"/>
        <v>0</v>
      </c>
    </row>
    <row r="1483" spans="7:11" x14ac:dyDescent="0.3">
      <c r="G1483">
        <v>731828</v>
      </c>
      <c r="H1483" s="1">
        <f t="shared" si="49"/>
        <v>37868</v>
      </c>
      <c r="I1483" s="1">
        <v>37868</v>
      </c>
      <c r="J1483">
        <v>731828</v>
      </c>
      <c r="K1483">
        <f t="shared" si="50"/>
        <v>0</v>
      </c>
    </row>
    <row r="1484" spans="7:11" x14ac:dyDescent="0.3">
      <c r="G1484">
        <v>731829</v>
      </c>
      <c r="H1484" s="1">
        <f t="shared" si="49"/>
        <v>37869</v>
      </c>
      <c r="I1484" s="1">
        <v>37869</v>
      </c>
      <c r="J1484">
        <v>731829</v>
      </c>
      <c r="K1484">
        <f t="shared" si="50"/>
        <v>0</v>
      </c>
    </row>
    <row r="1485" spans="7:11" x14ac:dyDescent="0.3">
      <c r="G1485">
        <v>731832</v>
      </c>
      <c r="H1485" s="1">
        <f t="shared" si="49"/>
        <v>37872</v>
      </c>
      <c r="I1485" s="1">
        <v>37872</v>
      </c>
      <c r="J1485">
        <v>731832</v>
      </c>
      <c r="K1485">
        <f t="shared" si="50"/>
        <v>0</v>
      </c>
    </row>
    <row r="1486" spans="7:11" x14ac:dyDescent="0.3">
      <c r="G1486">
        <v>731833</v>
      </c>
      <c r="H1486" s="1">
        <f t="shared" si="49"/>
        <v>37873</v>
      </c>
      <c r="I1486" s="1">
        <v>37873</v>
      </c>
      <c r="J1486">
        <v>731833</v>
      </c>
      <c r="K1486">
        <f t="shared" si="50"/>
        <v>0</v>
      </c>
    </row>
    <row r="1487" spans="7:11" x14ac:dyDescent="0.3">
      <c r="G1487">
        <v>731834</v>
      </c>
      <c r="H1487" s="1">
        <f t="shared" si="49"/>
        <v>37874</v>
      </c>
      <c r="I1487" s="1">
        <v>37874</v>
      </c>
      <c r="J1487">
        <v>731834</v>
      </c>
      <c r="K1487">
        <f t="shared" si="50"/>
        <v>0</v>
      </c>
    </row>
    <row r="1488" spans="7:11" x14ac:dyDescent="0.3">
      <c r="G1488">
        <v>731835</v>
      </c>
      <c r="H1488" s="1">
        <f t="shared" si="49"/>
        <v>37875</v>
      </c>
      <c r="I1488" s="1">
        <v>37875</v>
      </c>
      <c r="J1488">
        <v>731835</v>
      </c>
      <c r="K1488">
        <f t="shared" si="50"/>
        <v>0</v>
      </c>
    </row>
    <row r="1489" spans="7:11" x14ac:dyDescent="0.3">
      <c r="G1489">
        <v>731836</v>
      </c>
      <c r="H1489" s="1">
        <f t="shared" si="49"/>
        <v>37876</v>
      </c>
      <c r="I1489" s="1">
        <v>37876</v>
      </c>
      <c r="J1489">
        <v>731836</v>
      </c>
      <c r="K1489">
        <f t="shared" si="50"/>
        <v>0</v>
      </c>
    </row>
    <row r="1490" spans="7:11" x14ac:dyDescent="0.3">
      <c r="G1490">
        <v>731839</v>
      </c>
      <c r="H1490" s="1">
        <f t="shared" si="49"/>
        <v>37879</v>
      </c>
      <c r="I1490" s="1">
        <v>37879</v>
      </c>
      <c r="J1490">
        <v>731839</v>
      </c>
      <c r="K1490">
        <f t="shared" si="50"/>
        <v>0</v>
      </c>
    </row>
    <row r="1491" spans="7:11" x14ac:dyDescent="0.3">
      <c r="G1491">
        <v>731840</v>
      </c>
      <c r="H1491" s="1">
        <f t="shared" si="49"/>
        <v>37880</v>
      </c>
      <c r="I1491" s="1">
        <v>37880</v>
      </c>
      <c r="J1491">
        <v>731840</v>
      </c>
      <c r="K1491">
        <f t="shared" si="50"/>
        <v>0</v>
      </c>
    </row>
    <row r="1492" spans="7:11" x14ac:dyDescent="0.3">
      <c r="G1492">
        <v>731841</v>
      </c>
      <c r="H1492" s="1">
        <f t="shared" si="49"/>
        <v>37881</v>
      </c>
      <c r="I1492" s="1">
        <v>37881</v>
      </c>
      <c r="J1492">
        <v>731841</v>
      </c>
      <c r="K1492">
        <f t="shared" si="50"/>
        <v>0</v>
      </c>
    </row>
    <row r="1493" spans="7:11" x14ac:dyDescent="0.3">
      <c r="G1493">
        <v>731842</v>
      </c>
      <c r="H1493" s="1">
        <f t="shared" si="49"/>
        <v>37882</v>
      </c>
      <c r="I1493" s="1">
        <v>37882</v>
      </c>
      <c r="J1493">
        <v>731842</v>
      </c>
      <c r="K1493">
        <f t="shared" si="50"/>
        <v>0</v>
      </c>
    </row>
    <row r="1494" spans="7:11" x14ac:dyDescent="0.3">
      <c r="G1494">
        <v>731843</v>
      </c>
      <c r="H1494" s="1">
        <f t="shared" si="49"/>
        <v>37883</v>
      </c>
      <c r="I1494" s="1">
        <v>37883</v>
      </c>
      <c r="J1494">
        <v>731843</v>
      </c>
      <c r="K1494">
        <f t="shared" si="50"/>
        <v>0</v>
      </c>
    </row>
    <row r="1495" spans="7:11" x14ac:dyDescent="0.3">
      <c r="G1495">
        <v>731846</v>
      </c>
      <c r="H1495" s="1">
        <f t="shared" si="49"/>
        <v>37886</v>
      </c>
      <c r="I1495" s="1">
        <v>37886</v>
      </c>
      <c r="J1495">
        <v>731846</v>
      </c>
      <c r="K1495">
        <f t="shared" si="50"/>
        <v>0</v>
      </c>
    </row>
    <row r="1496" spans="7:11" x14ac:dyDescent="0.3">
      <c r="G1496">
        <v>731847</v>
      </c>
      <c r="H1496" s="1">
        <f t="shared" si="49"/>
        <v>37887</v>
      </c>
      <c r="I1496" s="1">
        <v>37887</v>
      </c>
      <c r="J1496">
        <v>731847</v>
      </c>
      <c r="K1496">
        <f t="shared" si="50"/>
        <v>0</v>
      </c>
    </row>
    <row r="1497" spans="7:11" x14ac:dyDescent="0.3">
      <c r="G1497">
        <v>731848</v>
      </c>
      <c r="H1497" s="1">
        <f t="shared" si="49"/>
        <v>37888</v>
      </c>
      <c r="I1497" s="1">
        <v>37888</v>
      </c>
      <c r="J1497">
        <v>731848</v>
      </c>
      <c r="K1497">
        <f t="shared" si="50"/>
        <v>0</v>
      </c>
    </row>
    <row r="1498" spans="7:11" x14ac:dyDescent="0.3">
      <c r="G1498">
        <v>731849</v>
      </c>
      <c r="H1498" s="1">
        <f t="shared" si="49"/>
        <v>37889</v>
      </c>
      <c r="I1498" s="1">
        <v>37889</v>
      </c>
      <c r="J1498">
        <v>731849</v>
      </c>
      <c r="K1498">
        <f t="shared" si="50"/>
        <v>0</v>
      </c>
    </row>
    <row r="1499" spans="7:11" x14ac:dyDescent="0.3">
      <c r="G1499">
        <v>731850</v>
      </c>
      <c r="H1499" s="1">
        <f t="shared" si="49"/>
        <v>37890</v>
      </c>
      <c r="I1499" s="1">
        <v>37890</v>
      </c>
      <c r="J1499">
        <v>731850</v>
      </c>
      <c r="K1499">
        <f t="shared" si="50"/>
        <v>0</v>
      </c>
    </row>
    <row r="1500" spans="7:11" x14ac:dyDescent="0.3">
      <c r="G1500">
        <v>731853</v>
      </c>
      <c r="H1500" s="1">
        <f t="shared" si="49"/>
        <v>37893</v>
      </c>
      <c r="I1500" s="1">
        <v>37893</v>
      </c>
      <c r="J1500">
        <v>731853</v>
      </c>
      <c r="K1500">
        <f t="shared" si="50"/>
        <v>0</v>
      </c>
    </row>
    <row r="1501" spans="7:11" x14ac:dyDescent="0.3">
      <c r="G1501">
        <v>731854</v>
      </c>
      <c r="H1501" s="1">
        <f t="shared" si="49"/>
        <v>37894</v>
      </c>
      <c r="I1501" s="1">
        <v>37894</v>
      </c>
      <c r="J1501">
        <v>731854</v>
      </c>
      <c r="K1501">
        <f t="shared" si="50"/>
        <v>0</v>
      </c>
    </row>
    <row r="1502" spans="7:11" x14ac:dyDescent="0.3">
      <c r="G1502">
        <v>731855</v>
      </c>
      <c r="H1502" s="1">
        <f t="shared" si="49"/>
        <v>37895</v>
      </c>
      <c r="I1502" s="1">
        <v>37895</v>
      </c>
      <c r="J1502">
        <v>731855</v>
      </c>
      <c r="K1502">
        <f t="shared" si="50"/>
        <v>0</v>
      </c>
    </row>
    <row r="1503" spans="7:11" x14ac:dyDescent="0.3">
      <c r="G1503">
        <v>731856</v>
      </c>
      <c r="H1503" s="1">
        <f t="shared" si="49"/>
        <v>37896</v>
      </c>
      <c r="I1503" s="1">
        <v>37896</v>
      </c>
      <c r="J1503">
        <v>731856</v>
      </c>
      <c r="K1503">
        <f t="shared" si="50"/>
        <v>0</v>
      </c>
    </row>
    <row r="1504" spans="7:11" x14ac:dyDescent="0.3">
      <c r="G1504">
        <v>731857</v>
      </c>
      <c r="H1504" s="1">
        <f t="shared" si="49"/>
        <v>37897</v>
      </c>
      <c r="I1504" s="1">
        <v>37897</v>
      </c>
      <c r="J1504">
        <v>731857</v>
      </c>
      <c r="K1504">
        <f t="shared" si="50"/>
        <v>0</v>
      </c>
    </row>
    <row r="1505" spans="7:11" x14ac:dyDescent="0.3">
      <c r="G1505">
        <v>731860</v>
      </c>
      <c r="H1505" s="1">
        <f t="shared" si="49"/>
        <v>37900</v>
      </c>
      <c r="I1505" s="1">
        <v>37900</v>
      </c>
      <c r="J1505">
        <v>731860</v>
      </c>
      <c r="K1505">
        <f t="shared" si="50"/>
        <v>0</v>
      </c>
    </row>
    <row r="1506" spans="7:11" x14ac:dyDescent="0.3">
      <c r="G1506">
        <v>731861</v>
      </c>
      <c r="H1506" s="1">
        <f t="shared" si="49"/>
        <v>37901</v>
      </c>
      <c r="I1506" s="1">
        <v>37901</v>
      </c>
      <c r="J1506">
        <v>731861</v>
      </c>
      <c r="K1506">
        <f t="shared" si="50"/>
        <v>0</v>
      </c>
    </row>
    <row r="1507" spans="7:11" x14ac:dyDescent="0.3">
      <c r="G1507">
        <v>731862</v>
      </c>
      <c r="H1507" s="1">
        <f t="shared" si="49"/>
        <v>37902</v>
      </c>
      <c r="I1507" s="1">
        <v>37902</v>
      </c>
      <c r="J1507">
        <v>731862</v>
      </c>
      <c r="K1507">
        <f t="shared" si="50"/>
        <v>0</v>
      </c>
    </row>
    <row r="1508" spans="7:11" x14ac:dyDescent="0.3">
      <c r="G1508">
        <v>731863</v>
      </c>
      <c r="H1508" s="1">
        <f t="shared" si="49"/>
        <v>37903</v>
      </c>
      <c r="I1508" s="1">
        <v>37903</v>
      </c>
      <c r="J1508">
        <v>731863</v>
      </c>
      <c r="K1508">
        <f t="shared" si="50"/>
        <v>0</v>
      </c>
    </row>
    <row r="1509" spans="7:11" x14ac:dyDescent="0.3">
      <c r="G1509">
        <v>731864</v>
      </c>
      <c r="H1509" s="1">
        <f t="shared" si="49"/>
        <v>37904</v>
      </c>
      <c r="I1509" s="1">
        <v>37904</v>
      </c>
      <c r="J1509">
        <v>731864</v>
      </c>
      <c r="K1509">
        <f t="shared" si="50"/>
        <v>0</v>
      </c>
    </row>
    <row r="1510" spans="7:11" x14ac:dyDescent="0.3">
      <c r="G1510">
        <v>731867</v>
      </c>
      <c r="H1510" s="1">
        <f t="shared" si="49"/>
        <v>37907</v>
      </c>
      <c r="I1510" s="1">
        <v>37907</v>
      </c>
      <c r="J1510">
        <v>731867</v>
      </c>
      <c r="K1510">
        <f t="shared" si="50"/>
        <v>0</v>
      </c>
    </row>
    <row r="1511" spans="7:11" x14ac:dyDescent="0.3">
      <c r="G1511">
        <v>731868</v>
      </c>
      <c r="H1511" s="1">
        <f t="shared" si="49"/>
        <v>37908</v>
      </c>
      <c r="I1511" s="1">
        <v>37908</v>
      </c>
      <c r="J1511">
        <v>731868</v>
      </c>
      <c r="K1511">
        <f t="shared" si="50"/>
        <v>0</v>
      </c>
    </row>
    <row r="1512" spans="7:11" x14ac:dyDescent="0.3">
      <c r="G1512">
        <v>731869</v>
      </c>
      <c r="H1512" s="1">
        <f t="shared" si="49"/>
        <v>37909</v>
      </c>
      <c r="I1512" s="1">
        <v>37909</v>
      </c>
      <c r="J1512">
        <v>731869</v>
      </c>
      <c r="K1512">
        <f t="shared" si="50"/>
        <v>0</v>
      </c>
    </row>
    <row r="1513" spans="7:11" x14ac:dyDescent="0.3">
      <c r="G1513">
        <v>731870</v>
      </c>
      <c r="H1513" s="1">
        <f t="shared" si="49"/>
        <v>37910</v>
      </c>
      <c r="I1513" s="1">
        <v>37910</v>
      </c>
      <c r="J1513">
        <v>731870</v>
      </c>
      <c r="K1513">
        <f t="shared" si="50"/>
        <v>0</v>
      </c>
    </row>
    <row r="1514" spans="7:11" x14ac:dyDescent="0.3">
      <c r="G1514">
        <v>731871</v>
      </c>
      <c r="H1514" s="1">
        <f t="shared" si="49"/>
        <v>37911</v>
      </c>
      <c r="I1514" s="1">
        <v>37911</v>
      </c>
      <c r="J1514">
        <v>731871</v>
      </c>
      <c r="K1514">
        <f t="shared" si="50"/>
        <v>0</v>
      </c>
    </row>
    <row r="1515" spans="7:11" x14ac:dyDescent="0.3">
      <c r="G1515">
        <v>731874</v>
      </c>
      <c r="H1515" s="1">
        <f t="shared" si="49"/>
        <v>37914</v>
      </c>
      <c r="I1515" s="1">
        <v>37914</v>
      </c>
      <c r="J1515">
        <v>731874</v>
      </c>
      <c r="K1515">
        <f t="shared" si="50"/>
        <v>0</v>
      </c>
    </row>
    <row r="1516" spans="7:11" x14ac:dyDescent="0.3">
      <c r="G1516">
        <v>731875</v>
      </c>
      <c r="H1516" s="1">
        <f t="shared" si="49"/>
        <v>37915</v>
      </c>
      <c r="I1516" s="1">
        <v>37915</v>
      </c>
      <c r="J1516">
        <v>731875</v>
      </c>
      <c r="K1516">
        <f t="shared" si="50"/>
        <v>0</v>
      </c>
    </row>
    <row r="1517" spans="7:11" x14ac:dyDescent="0.3">
      <c r="G1517">
        <v>731876</v>
      </c>
      <c r="H1517" s="1">
        <f t="shared" si="49"/>
        <v>37916</v>
      </c>
      <c r="I1517" s="1">
        <v>37916</v>
      </c>
      <c r="J1517">
        <v>731876</v>
      </c>
      <c r="K1517">
        <f t="shared" si="50"/>
        <v>0</v>
      </c>
    </row>
    <row r="1518" spans="7:11" x14ac:dyDescent="0.3">
      <c r="G1518">
        <v>731877</v>
      </c>
      <c r="H1518" s="1">
        <f t="shared" si="49"/>
        <v>37917</v>
      </c>
      <c r="I1518" s="1">
        <v>37917</v>
      </c>
      <c r="J1518">
        <v>731877</v>
      </c>
      <c r="K1518">
        <f t="shared" si="50"/>
        <v>0</v>
      </c>
    </row>
    <row r="1519" spans="7:11" x14ac:dyDescent="0.3">
      <c r="G1519">
        <v>731878</v>
      </c>
      <c r="H1519" s="1">
        <f t="shared" si="49"/>
        <v>37918</v>
      </c>
      <c r="I1519" s="1">
        <v>37918</v>
      </c>
      <c r="J1519">
        <v>731878</v>
      </c>
      <c r="K1519">
        <f t="shared" si="50"/>
        <v>0</v>
      </c>
    </row>
    <row r="1520" spans="7:11" x14ac:dyDescent="0.3">
      <c r="G1520">
        <v>731881</v>
      </c>
      <c r="H1520" s="1">
        <f t="shared" si="49"/>
        <v>37921</v>
      </c>
      <c r="I1520" s="1">
        <v>37921</v>
      </c>
      <c r="J1520">
        <v>731881</v>
      </c>
      <c r="K1520">
        <f t="shared" si="50"/>
        <v>0</v>
      </c>
    </row>
    <row r="1521" spans="7:11" x14ac:dyDescent="0.3">
      <c r="G1521">
        <v>731882</v>
      </c>
      <c r="H1521" s="1">
        <f t="shared" si="49"/>
        <v>37922</v>
      </c>
      <c r="I1521" s="1">
        <v>37922</v>
      </c>
      <c r="J1521">
        <v>731882</v>
      </c>
      <c r="K1521">
        <f t="shared" si="50"/>
        <v>0</v>
      </c>
    </row>
    <row r="1522" spans="7:11" x14ac:dyDescent="0.3">
      <c r="G1522">
        <v>731883</v>
      </c>
      <c r="H1522" s="1">
        <f t="shared" si="49"/>
        <v>37923</v>
      </c>
      <c r="I1522" s="1">
        <v>37923</v>
      </c>
      <c r="J1522">
        <v>731883</v>
      </c>
      <c r="K1522">
        <f t="shared" si="50"/>
        <v>0</v>
      </c>
    </row>
    <row r="1523" spans="7:11" x14ac:dyDescent="0.3">
      <c r="G1523">
        <v>731884</v>
      </c>
      <c r="H1523" s="1">
        <f t="shared" si="49"/>
        <v>37924</v>
      </c>
      <c r="I1523" s="1">
        <v>37924</v>
      </c>
      <c r="J1523">
        <v>731884</v>
      </c>
      <c r="K1523">
        <f t="shared" si="50"/>
        <v>0</v>
      </c>
    </row>
    <row r="1524" spans="7:11" x14ac:dyDescent="0.3">
      <c r="G1524">
        <v>731885</v>
      </c>
      <c r="H1524" s="1">
        <f t="shared" si="49"/>
        <v>37925</v>
      </c>
      <c r="I1524" s="1">
        <v>37925</v>
      </c>
      <c r="J1524">
        <v>731885</v>
      </c>
      <c r="K1524">
        <f t="shared" si="50"/>
        <v>0</v>
      </c>
    </row>
    <row r="1525" spans="7:11" x14ac:dyDescent="0.3">
      <c r="G1525">
        <v>731888</v>
      </c>
      <c r="H1525" s="1">
        <f t="shared" si="49"/>
        <v>37928</v>
      </c>
      <c r="I1525" s="1">
        <v>37928</v>
      </c>
      <c r="J1525">
        <v>731888</v>
      </c>
      <c r="K1525">
        <f t="shared" si="50"/>
        <v>0</v>
      </c>
    </row>
    <row r="1526" spans="7:11" x14ac:dyDescent="0.3">
      <c r="G1526">
        <v>731889</v>
      </c>
      <c r="H1526" s="1">
        <f t="shared" si="49"/>
        <v>37929</v>
      </c>
      <c r="I1526" s="1">
        <v>37929</v>
      </c>
      <c r="J1526">
        <v>731889</v>
      </c>
      <c r="K1526">
        <f t="shared" si="50"/>
        <v>0</v>
      </c>
    </row>
    <row r="1527" spans="7:11" x14ac:dyDescent="0.3">
      <c r="G1527">
        <v>731890</v>
      </c>
      <c r="H1527" s="1">
        <f t="shared" si="49"/>
        <v>37930</v>
      </c>
      <c r="I1527" s="1">
        <v>37930</v>
      </c>
      <c r="J1527">
        <v>731890</v>
      </c>
      <c r="K1527">
        <f t="shared" si="50"/>
        <v>0</v>
      </c>
    </row>
    <row r="1528" spans="7:11" x14ac:dyDescent="0.3">
      <c r="G1528">
        <v>731891</v>
      </c>
      <c r="H1528" s="1">
        <f t="shared" si="49"/>
        <v>37931</v>
      </c>
      <c r="I1528" s="1">
        <v>37931</v>
      </c>
      <c r="J1528">
        <v>731891</v>
      </c>
      <c r="K1528">
        <f t="shared" si="50"/>
        <v>0</v>
      </c>
    </row>
    <row r="1529" spans="7:11" x14ac:dyDescent="0.3">
      <c r="G1529">
        <v>731892</v>
      </c>
      <c r="H1529" s="1">
        <f t="shared" si="49"/>
        <v>37932</v>
      </c>
      <c r="I1529" s="1">
        <v>37932</v>
      </c>
      <c r="J1529">
        <v>731892</v>
      </c>
      <c r="K1529">
        <f t="shared" si="50"/>
        <v>0</v>
      </c>
    </row>
    <row r="1530" spans="7:11" x14ac:dyDescent="0.3">
      <c r="G1530">
        <v>731895</v>
      </c>
      <c r="H1530" s="1">
        <f t="shared" si="49"/>
        <v>37935</v>
      </c>
      <c r="I1530" s="1">
        <v>37935</v>
      </c>
      <c r="J1530">
        <v>731895</v>
      </c>
      <c r="K1530">
        <f t="shared" si="50"/>
        <v>0</v>
      </c>
    </row>
    <row r="1531" spans="7:11" x14ac:dyDescent="0.3">
      <c r="G1531">
        <v>731896</v>
      </c>
      <c r="H1531" s="1">
        <f t="shared" si="49"/>
        <v>37936</v>
      </c>
      <c r="I1531" s="1">
        <v>37936</v>
      </c>
      <c r="J1531">
        <v>731896</v>
      </c>
      <c r="K1531">
        <f t="shared" si="50"/>
        <v>0</v>
      </c>
    </row>
    <row r="1532" spans="7:11" x14ac:dyDescent="0.3">
      <c r="G1532">
        <v>731897</v>
      </c>
      <c r="H1532" s="1">
        <f t="shared" si="49"/>
        <v>37937</v>
      </c>
      <c r="I1532" s="1">
        <v>37937</v>
      </c>
      <c r="J1532">
        <v>731897</v>
      </c>
      <c r="K1532">
        <f t="shared" si="50"/>
        <v>0</v>
      </c>
    </row>
    <row r="1533" spans="7:11" x14ac:dyDescent="0.3">
      <c r="G1533">
        <v>731898</v>
      </c>
      <c r="H1533" s="1">
        <f t="shared" si="49"/>
        <v>37938</v>
      </c>
      <c r="I1533" s="1">
        <v>37938</v>
      </c>
      <c r="J1533">
        <v>731898</v>
      </c>
      <c r="K1533">
        <f t="shared" si="50"/>
        <v>0</v>
      </c>
    </row>
    <row r="1534" spans="7:11" x14ac:dyDescent="0.3">
      <c r="G1534">
        <v>731899</v>
      </c>
      <c r="H1534" s="1">
        <f t="shared" si="49"/>
        <v>37939</v>
      </c>
      <c r="I1534" s="1">
        <v>37939</v>
      </c>
      <c r="J1534">
        <v>731899</v>
      </c>
      <c r="K1534">
        <f t="shared" si="50"/>
        <v>0</v>
      </c>
    </row>
    <row r="1535" spans="7:11" x14ac:dyDescent="0.3">
      <c r="G1535">
        <v>731902</v>
      </c>
      <c r="H1535" s="1">
        <f t="shared" si="49"/>
        <v>37942</v>
      </c>
      <c r="I1535" s="1">
        <v>37942</v>
      </c>
      <c r="J1535">
        <v>731902</v>
      </c>
      <c r="K1535">
        <f t="shared" si="50"/>
        <v>0</v>
      </c>
    </row>
    <row r="1536" spans="7:11" x14ac:dyDescent="0.3">
      <c r="G1536">
        <v>731903</v>
      </c>
      <c r="H1536" s="1">
        <f t="shared" si="49"/>
        <v>37943</v>
      </c>
      <c r="I1536" s="1">
        <v>37943</v>
      </c>
      <c r="J1536">
        <v>731903</v>
      </c>
      <c r="K1536">
        <f t="shared" si="50"/>
        <v>0</v>
      </c>
    </row>
    <row r="1537" spans="7:11" x14ac:dyDescent="0.3">
      <c r="G1537">
        <v>731904</v>
      </c>
      <c r="H1537" s="1">
        <f t="shared" si="49"/>
        <v>37944</v>
      </c>
      <c r="I1537" s="1">
        <v>37944</v>
      </c>
      <c r="J1537">
        <v>731904</v>
      </c>
      <c r="K1537">
        <f t="shared" si="50"/>
        <v>0</v>
      </c>
    </row>
    <row r="1538" spans="7:11" x14ac:dyDescent="0.3">
      <c r="G1538">
        <v>731905</v>
      </c>
      <c r="H1538" s="1">
        <f t="shared" si="49"/>
        <v>37945</v>
      </c>
      <c r="I1538" s="1">
        <v>37945</v>
      </c>
      <c r="J1538">
        <v>731905</v>
      </c>
      <c r="K1538">
        <f t="shared" si="50"/>
        <v>0</v>
      </c>
    </row>
    <row r="1539" spans="7:11" x14ac:dyDescent="0.3">
      <c r="G1539">
        <v>731906</v>
      </c>
      <c r="H1539" s="1">
        <f t="shared" si="49"/>
        <v>37946</v>
      </c>
      <c r="I1539" s="1">
        <v>37946</v>
      </c>
      <c r="J1539">
        <v>731906</v>
      </c>
      <c r="K1539">
        <f t="shared" si="50"/>
        <v>0</v>
      </c>
    </row>
    <row r="1540" spans="7:11" x14ac:dyDescent="0.3">
      <c r="G1540">
        <v>731909</v>
      </c>
      <c r="H1540" s="1">
        <f t="shared" ref="H1540:H1603" si="51">$A$3 - $B$3 + G1540</f>
        <v>37949</v>
      </c>
      <c r="I1540" s="1">
        <v>37949</v>
      </c>
      <c r="J1540">
        <v>731909</v>
      </c>
      <c r="K1540">
        <f t="shared" ref="K1540:K1603" si="52">ABS(H1540 - I1540) + ABS(G1540 - J1540)</f>
        <v>0</v>
      </c>
    </row>
    <row r="1541" spans="7:11" x14ac:dyDescent="0.3">
      <c r="G1541">
        <v>731910</v>
      </c>
      <c r="H1541" s="1">
        <f t="shared" si="51"/>
        <v>37950</v>
      </c>
      <c r="I1541" s="1">
        <v>37950</v>
      </c>
      <c r="J1541">
        <v>731910</v>
      </c>
      <c r="K1541">
        <f t="shared" si="52"/>
        <v>0</v>
      </c>
    </row>
    <row r="1542" spans="7:11" x14ac:dyDescent="0.3">
      <c r="G1542">
        <v>731911</v>
      </c>
      <c r="H1542" s="1">
        <f t="shared" si="51"/>
        <v>37951</v>
      </c>
      <c r="I1542" s="1">
        <v>37951</v>
      </c>
      <c r="J1542">
        <v>731911</v>
      </c>
      <c r="K1542">
        <f t="shared" si="52"/>
        <v>0</v>
      </c>
    </row>
    <row r="1543" spans="7:11" x14ac:dyDescent="0.3">
      <c r="G1543">
        <v>731912</v>
      </c>
      <c r="H1543" s="1">
        <f t="shared" si="51"/>
        <v>37952</v>
      </c>
      <c r="I1543" s="1">
        <v>37952</v>
      </c>
      <c r="J1543">
        <v>731912</v>
      </c>
      <c r="K1543">
        <f t="shared" si="52"/>
        <v>0</v>
      </c>
    </row>
    <row r="1544" spans="7:11" x14ac:dyDescent="0.3">
      <c r="G1544">
        <v>731913</v>
      </c>
      <c r="H1544" s="1">
        <f t="shared" si="51"/>
        <v>37953</v>
      </c>
      <c r="I1544" s="1">
        <v>37953</v>
      </c>
      <c r="J1544">
        <v>731913</v>
      </c>
      <c r="K1544">
        <f t="shared" si="52"/>
        <v>0</v>
      </c>
    </row>
    <row r="1545" spans="7:11" x14ac:dyDescent="0.3">
      <c r="G1545">
        <v>731916</v>
      </c>
      <c r="H1545" s="1">
        <f t="shared" si="51"/>
        <v>37956</v>
      </c>
      <c r="I1545" s="1">
        <v>37956</v>
      </c>
      <c r="J1545">
        <v>731916</v>
      </c>
      <c r="K1545">
        <f t="shared" si="52"/>
        <v>0</v>
      </c>
    </row>
    <row r="1546" spans="7:11" x14ac:dyDescent="0.3">
      <c r="G1546">
        <v>731917</v>
      </c>
      <c r="H1546" s="1">
        <f t="shared" si="51"/>
        <v>37957</v>
      </c>
      <c r="I1546" s="1">
        <v>37957</v>
      </c>
      <c r="J1546">
        <v>731917</v>
      </c>
      <c r="K1546">
        <f t="shared" si="52"/>
        <v>0</v>
      </c>
    </row>
    <row r="1547" spans="7:11" x14ac:dyDescent="0.3">
      <c r="G1547">
        <v>731918</v>
      </c>
      <c r="H1547" s="1">
        <f t="shared" si="51"/>
        <v>37958</v>
      </c>
      <c r="I1547" s="1">
        <v>37958</v>
      </c>
      <c r="J1547">
        <v>731918</v>
      </c>
      <c r="K1547">
        <f t="shared" si="52"/>
        <v>0</v>
      </c>
    </row>
    <row r="1548" spans="7:11" x14ac:dyDescent="0.3">
      <c r="G1548">
        <v>731919</v>
      </c>
      <c r="H1548" s="1">
        <f t="shared" si="51"/>
        <v>37959</v>
      </c>
      <c r="I1548" s="1">
        <v>37959</v>
      </c>
      <c r="J1548">
        <v>731919</v>
      </c>
      <c r="K1548">
        <f t="shared" si="52"/>
        <v>0</v>
      </c>
    </row>
    <row r="1549" spans="7:11" x14ac:dyDescent="0.3">
      <c r="G1549">
        <v>731920</v>
      </c>
      <c r="H1549" s="1">
        <f t="shared" si="51"/>
        <v>37960</v>
      </c>
      <c r="I1549" s="1">
        <v>37960</v>
      </c>
      <c r="J1549">
        <v>731920</v>
      </c>
      <c r="K1549">
        <f t="shared" si="52"/>
        <v>0</v>
      </c>
    </row>
    <row r="1550" spans="7:11" x14ac:dyDescent="0.3">
      <c r="G1550">
        <v>731923</v>
      </c>
      <c r="H1550" s="1">
        <f t="shared" si="51"/>
        <v>37963</v>
      </c>
      <c r="I1550" s="1">
        <v>37963</v>
      </c>
      <c r="J1550">
        <v>731923</v>
      </c>
      <c r="K1550">
        <f t="shared" si="52"/>
        <v>0</v>
      </c>
    </row>
    <row r="1551" spans="7:11" x14ac:dyDescent="0.3">
      <c r="G1551">
        <v>731924</v>
      </c>
      <c r="H1551" s="1">
        <f t="shared" si="51"/>
        <v>37964</v>
      </c>
      <c r="I1551" s="1">
        <v>37964</v>
      </c>
      <c r="J1551">
        <v>731924</v>
      </c>
      <c r="K1551">
        <f t="shared" si="52"/>
        <v>0</v>
      </c>
    </row>
    <row r="1552" spans="7:11" x14ac:dyDescent="0.3">
      <c r="G1552">
        <v>731925</v>
      </c>
      <c r="H1552" s="1">
        <f t="shared" si="51"/>
        <v>37965</v>
      </c>
      <c r="I1552" s="1">
        <v>37965</v>
      </c>
      <c r="J1552">
        <v>731925</v>
      </c>
      <c r="K1552">
        <f t="shared" si="52"/>
        <v>0</v>
      </c>
    </row>
    <row r="1553" spans="7:11" x14ac:dyDescent="0.3">
      <c r="G1553">
        <v>731926</v>
      </c>
      <c r="H1553" s="1">
        <f t="shared" si="51"/>
        <v>37966</v>
      </c>
      <c r="I1553" s="1">
        <v>37966</v>
      </c>
      <c r="J1553">
        <v>731926</v>
      </c>
      <c r="K1553">
        <f t="shared" si="52"/>
        <v>0</v>
      </c>
    </row>
    <row r="1554" spans="7:11" x14ac:dyDescent="0.3">
      <c r="G1554">
        <v>731927</v>
      </c>
      <c r="H1554" s="1">
        <f t="shared" si="51"/>
        <v>37967</v>
      </c>
      <c r="I1554" s="1">
        <v>37967</v>
      </c>
      <c r="J1554">
        <v>731927</v>
      </c>
      <c r="K1554">
        <f t="shared" si="52"/>
        <v>0</v>
      </c>
    </row>
    <row r="1555" spans="7:11" x14ac:dyDescent="0.3">
      <c r="G1555">
        <v>731930</v>
      </c>
      <c r="H1555" s="1">
        <f t="shared" si="51"/>
        <v>37970</v>
      </c>
      <c r="I1555" s="1">
        <v>37970</v>
      </c>
      <c r="J1555">
        <v>731930</v>
      </c>
      <c r="K1555">
        <f t="shared" si="52"/>
        <v>0</v>
      </c>
    </row>
    <row r="1556" spans="7:11" x14ac:dyDescent="0.3">
      <c r="G1556">
        <v>731931</v>
      </c>
      <c r="H1556" s="1">
        <f t="shared" si="51"/>
        <v>37971</v>
      </c>
      <c r="I1556" s="1">
        <v>37971</v>
      </c>
      <c r="J1556">
        <v>731931</v>
      </c>
      <c r="K1556">
        <f t="shared" si="52"/>
        <v>0</v>
      </c>
    </row>
    <row r="1557" spans="7:11" x14ac:dyDescent="0.3">
      <c r="G1557">
        <v>731932</v>
      </c>
      <c r="H1557" s="1">
        <f t="shared" si="51"/>
        <v>37972</v>
      </c>
      <c r="I1557" s="1">
        <v>37972</v>
      </c>
      <c r="J1557">
        <v>731932</v>
      </c>
      <c r="K1557">
        <f t="shared" si="52"/>
        <v>0</v>
      </c>
    </row>
    <row r="1558" spans="7:11" x14ac:dyDescent="0.3">
      <c r="G1558">
        <v>731933</v>
      </c>
      <c r="H1558" s="1">
        <f t="shared" si="51"/>
        <v>37973</v>
      </c>
      <c r="I1558" s="1">
        <v>37973</v>
      </c>
      <c r="J1558">
        <v>731933</v>
      </c>
      <c r="K1558">
        <f t="shared" si="52"/>
        <v>0</v>
      </c>
    </row>
    <row r="1559" spans="7:11" x14ac:dyDescent="0.3">
      <c r="G1559">
        <v>731934</v>
      </c>
      <c r="H1559" s="1">
        <f t="shared" si="51"/>
        <v>37974</v>
      </c>
      <c r="I1559" s="1">
        <v>37974</v>
      </c>
      <c r="J1559">
        <v>731934</v>
      </c>
      <c r="K1559">
        <f t="shared" si="52"/>
        <v>0</v>
      </c>
    </row>
    <row r="1560" spans="7:11" x14ac:dyDescent="0.3">
      <c r="G1560">
        <v>731937</v>
      </c>
      <c r="H1560" s="1">
        <f t="shared" si="51"/>
        <v>37977</v>
      </c>
      <c r="I1560" s="1">
        <v>37977</v>
      </c>
      <c r="J1560">
        <v>731937</v>
      </c>
      <c r="K1560">
        <f t="shared" si="52"/>
        <v>0</v>
      </c>
    </row>
    <row r="1561" spans="7:11" x14ac:dyDescent="0.3">
      <c r="G1561">
        <v>731938</v>
      </c>
      <c r="H1561" s="1">
        <f t="shared" si="51"/>
        <v>37978</v>
      </c>
      <c r="I1561" s="1">
        <v>37978</v>
      </c>
      <c r="J1561">
        <v>731938</v>
      </c>
      <c r="K1561">
        <f t="shared" si="52"/>
        <v>0</v>
      </c>
    </row>
    <row r="1562" spans="7:11" x14ac:dyDescent="0.3">
      <c r="G1562">
        <v>731939</v>
      </c>
      <c r="H1562" s="1">
        <f t="shared" si="51"/>
        <v>37979</v>
      </c>
      <c r="I1562" s="1">
        <v>37979</v>
      </c>
      <c r="J1562">
        <v>731939</v>
      </c>
      <c r="K1562">
        <f t="shared" si="52"/>
        <v>0</v>
      </c>
    </row>
    <row r="1563" spans="7:11" x14ac:dyDescent="0.3">
      <c r="G1563">
        <v>731940</v>
      </c>
      <c r="H1563" s="1">
        <f t="shared" si="51"/>
        <v>37980</v>
      </c>
      <c r="I1563" s="1">
        <v>37980</v>
      </c>
      <c r="J1563">
        <v>731940</v>
      </c>
      <c r="K1563">
        <f t="shared" si="52"/>
        <v>0</v>
      </c>
    </row>
    <row r="1564" spans="7:11" x14ac:dyDescent="0.3">
      <c r="G1564">
        <v>731941</v>
      </c>
      <c r="H1564" s="1">
        <f t="shared" si="51"/>
        <v>37981</v>
      </c>
      <c r="I1564" s="1">
        <v>37981</v>
      </c>
      <c r="J1564">
        <v>731941</v>
      </c>
      <c r="K1564">
        <f t="shared" si="52"/>
        <v>0</v>
      </c>
    </row>
    <row r="1565" spans="7:11" x14ac:dyDescent="0.3">
      <c r="G1565">
        <v>731944</v>
      </c>
      <c r="H1565" s="1">
        <f t="shared" si="51"/>
        <v>37984</v>
      </c>
      <c r="I1565" s="1">
        <v>37984</v>
      </c>
      <c r="J1565">
        <v>731944</v>
      </c>
      <c r="K1565">
        <f t="shared" si="52"/>
        <v>0</v>
      </c>
    </row>
    <row r="1566" spans="7:11" x14ac:dyDescent="0.3">
      <c r="G1566">
        <v>731945</v>
      </c>
      <c r="H1566" s="1">
        <f t="shared" si="51"/>
        <v>37985</v>
      </c>
      <c r="I1566" s="1">
        <v>37985</v>
      </c>
      <c r="J1566">
        <v>731945</v>
      </c>
      <c r="K1566">
        <f t="shared" si="52"/>
        <v>0</v>
      </c>
    </row>
    <row r="1567" spans="7:11" x14ac:dyDescent="0.3">
      <c r="G1567">
        <v>731946</v>
      </c>
      <c r="H1567" s="1">
        <f t="shared" si="51"/>
        <v>37986</v>
      </c>
      <c r="I1567" s="1">
        <v>37986</v>
      </c>
      <c r="J1567">
        <v>731946</v>
      </c>
      <c r="K1567">
        <f t="shared" si="52"/>
        <v>0</v>
      </c>
    </row>
    <row r="1568" spans="7:11" x14ac:dyDescent="0.3">
      <c r="G1568">
        <v>731947</v>
      </c>
      <c r="H1568" s="1">
        <f t="shared" si="51"/>
        <v>37987</v>
      </c>
      <c r="I1568" s="1">
        <v>37987</v>
      </c>
      <c r="J1568">
        <v>731947</v>
      </c>
      <c r="K1568">
        <f t="shared" si="52"/>
        <v>0</v>
      </c>
    </row>
    <row r="1569" spans="7:11" x14ac:dyDescent="0.3">
      <c r="G1569">
        <v>731948</v>
      </c>
      <c r="H1569" s="1">
        <f t="shared" si="51"/>
        <v>37988</v>
      </c>
      <c r="I1569" s="1">
        <v>37988</v>
      </c>
      <c r="J1569">
        <v>731948</v>
      </c>
      <c r="K1569">
        <f t="shared" si="52"/>
        <v>0</v>
      </c>
    </row>
    <row r="1570" spans="7:11" x14ac:dyDescent="0.3">
      <c r="G1570">
        <v>731951</v>
      </c>
      <c r="H1570" s="1">
        <f t="shared" si="51"/>
        <v>37991</v>
      </c>
      <c r="I1570" s="1">
        <v>37991</v>
      </c>
      <c r="J1570">
        <v>731951</v>
      </c>
      <c r="K1570">
        <f t="shared" si="52"/>
        <v>0</v>
      </c>
    </row>
    <row r="1571" spans="7:11" x14ac:dyDescent="0.3">
      <c r="G1571">
        <v>731952</v>
      </c>
      <c r="H1571" s="1">
        <f t="shared" si="51"/>
        <v>37992</v>
      </c>
      <c r="I1571" s="1">
        <v>37992</v>
      </c>
      <c r="J1571">
        <v>731952</v>
      </c>
      <c r="K1571">
        <f t="shared" si="52"/>
        <v>0</v>
      </c>
    </row>
    <row r="1572" spans="7:11" x14ac:dyDescent="0.3">
      <c r="G1572">
        <v>731953</v>
      </c>
      <c r="H1572" s="1">
        <f t="shared" si="51"/>
        <v>37993</v>
      </c>
      <c r="I1572" s="1">
        <v>37993</v>
      </c>
      <c r="J1572">
        <v>731953</v>
      </c>
      <c r="K1572">
        <f t="shared" si="52"/>
        <v>0</v>
      </c>
    </row>
    <row r="1573" spans="7:11" x14ac:dyDescent="0.3">
      <c r="G1573">
        <v>731954</v>
      </c>
      <c r="H1573" s="1">
        <f t="shared" si="51"/>
        <v>37994</v>
      </c>
      <c r="I1573" s="1">
        <v>37994</v>
      </c>
      <c r="J1573">
        <v>731954</v>
      </c>
      <c r="K1573">
        <f t="shared" si="52"/>
        <v>0</v>
      </c>
    </row>
    <row r="1574" spans="7:11" x14ac:dyDescent="0.3">
      <c r="G1574">
        <v>731955</v>
      </c>
      <c r="H1574" s="1">
        <f t="shared" si="51"/>
        <v>37995</v>
      </c>
      <c r="I1574" s="1">
        <v>37995</v>
      </c>
      <c r="J1574">
        <v>731955</v>
      </c>
      <c r="K1574">
        <f t="shared" si="52"/>
        <v>0</v>
      </c>
    </row>
    <row r="1575" spans="7:11" x14ac:dyDescent="0.3">
      <c r="G1575">
        <v>731958</v>
      </c>
      <c r="H1575" s="1">
        <f t="shared" si="51"/>
        <v>37998</v>
      </c>
      <c r="I1575" s="1">
        <v>37998</v>
      </c>
      <c r="J1575">
        <v>731958</v>
      </c>
      <c r="K1575">
        <f t="shared" si="52"/>
        <v>0</v>
      </c>
    </row>
    <row r="1576" spans="7:11" x14ac:dyDescent="0.3">
      <c r="G1576">
        <v>731959</v>
      </c>
      <c r="H1576" s="1">
        <f t="shared" si="51"/>
        <v>37999</v>
      </c>
      <c r="I1576" s="1">
        <v>37999</v>
      </c>
      <c r="J1576">
        <v>731959</v>
      </c>
      <c r="K1576">
        <f t="shared" si="52"/>
        <v>0</v>
      </c>
    </row>
    <row r="1577" spans="7:11" x14ac:dyDescent="0.3">
      <c r="G1577">
        <v>731960</v>
      </c>
      <c r="H1577" s="1">
        <f t="shared" si="51"/>
        <v>38000</v>
      </c>
      <c r="I1577" s="1">
        <v>38000</v>
      </c>
      <c r="J1577">
        <v>731960</v>
      </c>
      <c r="K1577">
        <f t="shared" si="52"/>
        <v>0</v>
      </c>
    </row>
    <row r="1578" spans="7:11" x14ac:dyDescent="0.3">
      <c r="G1578">
        <v>731961</v>
      </c>
      <c r="H1578" s="1">
        <f t="shared" si="51"/>
        <v>38001</v>
      </c>
      <c r="I1578" s="1">
        <v>38001</v>
      </c>
      <c r="J1578">
        <v>731961</v>
      </c>
      <c r="K1578">
        <f t="shared" si="52"/>
        <v>0</v>
      </c>
    </row>
    <row r="1579" spans="7:11" x14ac:dyDescent="0.3">
      <c r="G1579">
        <v>731962</v>
      </c>
      <c r="H1579" s="1">
        <f t="shared" si="51"/>
        <v>38002</v>
      </c>
      <c r="I1579" s="1">
        <v>38002</v>
      </c>
      <c r="J1579">
        <v>731962</v>
      </c>
      <c r="K1579">
        <f t="shared" si="52"/>
        <v>0</v>
      </c>
    </row>
    <row r="1580" spans="7:11" x14ac:dyDescent="0.3">
      <c r="G1580">
        <v>731965</v>
      </c>
      <c r="H1580" s="1">
        <f t="shared" si="51"/>
        <v>38005</v>
      </c>
      <c r="I1580" s="1">
        <v>38005</v>
      </c>
      <c r="J1580">
        <v>731965</v>
      </c>
      <c r="K1580">
        <f t="shared" si="52"/>
        <v>0</v>
      </c>
    </row>
    <row r="1581" spans="7:11" x14ac:dyDescent="0.3">
      <c r="G1581">
        <v>731966</v>
      </c>
      <c r="H1581" s="1">
        <f t="shared" si="51"/>
        <v>38006</v>
      </c>
      <c r="I1581" s="1">
        <v>38006</v>
      </c>
      <c r="J1581">
        <v>731966</v>
      </c>
      <c r="K1581">
        <f t="shared" si="52"/>
        <v>0</v>
      </c>
    </row>
    <row r="1582" spans="7:11" x14ac:dyDescent="0.3">
      <c r="G1582">
        <v>731967</v>
      </c>
      <c r="H1582" s="1">
        <f t="shared" si="51"/>
        <v>38007</v>
      </c>
      <c r="I1582" s="1">
        <v>38007</v>
      </c>
      <c r="J1582">
        <v>731967</v>
      </c>
      <c r="K1582">
        <f t="shared" si="52"/>
        <v>0</v>
      </c>
    </row>
    <row r="1583" spans="7:11" x14ac:dyDescent="0.3">
      <c r="G1583">
        <v>731968</v>
      </c>
      <c r="H1583" s="1">
        <f t="shared" si="51"/>
        <v>38008</v>
      </c>
      <c r="I1583" s="1">
        <v>38008</v>
      </c>
      <c r="J1583">
        <v>731968</v>
      </c>
      <c r="K1583">
        <f t="shared" si="52"/>
        <v>0</v>
      </c>
    </row>
    <row r="1584" spans="7:11" x14ac:dyDescent="0.3">
      <c r="G1584">
        <v>731969</v>
      </c>
      <c r="H1584" s="1">
        <f t="shared" si="51"/>
        <v>38009</v>
      </c>
      <c r="I1584" s="1">
        <v>38009</v>
      </c>
      <c r="J1584">
        <v>731969</v>
      </c>
      <c r="K1584">
        <f t="shared" si="52"/>
        <v>0</v>
      </c>
    </row>
    <row r="1585" spans="7:11" x14ac:dyDescent="0.3">
      <c r="G1585">
        <v>731972</v>
      </c>
      <c r="H1585" s="1">
        <f t="shared" si="51"/>
        <v>38012</v>
      </c>
      <c r="I1585" s="1">
        <v>38012</v>
      </c>
      <c r="J1585">
        <v>731972</v>
      </c>
      <c r="K1585">
        <f t="shared" si="52"/>
        <v>0</v>
      </c>
    </row>
    <row r="1586" spans="7:11" x14ac:dyDescent="0.3">
      <c r="G1586">
        <v>731973</v>
      </c>
      <c r="H1586" s="1">
        <f t="shared" si="51"/>
        <v>38013</v>
      </c>
      <c r="I1586" s="1">
        <v>38013</v>
      </c>
      <c r="J1586">
        <v>731973</v>
      </c>
      <c r="K1586">
        <f t="shared" si="52"/>
        <v>0</v>
      </c>
    </row>
    <row r="1587" spans="7:11" x14ac:dyDescent="0.3">
      <c r="G1587">
        <v>731974</v>
      </c>
      <c r="H1587" s="1">
        <f t="shared" si="51"/>
        <v>38014</v>
      </c>
      <c r="I1587" s="1">
        <v>38014</v>
      </c>
      <c r="J1587">
        <v>731974</v>
      </c>
      <c r="K1587">
        <f t="shared" si="52"/>
        <v>0</v>
      </c>
    </row>
    <row r="1588" spans="7:11" x14ac:dyDescent="0.3">
      <c r="G1588">
        <v>731975</v>
      </c>
      <c r="H1588" s="1">
        <f t="shared" si="51"/>
        <v>38015</v>
      </c>
      <c r="I1588" s="1">
        <v>38015</v>
      </c>
      <c r="J1588">
        <v>731975</v>
      </c>
      <c r="K1588">
        <f t="shared" si="52"/>
        <v>0</v>
      </c>
    </row>
    <row r="1589" spans="7:11" x14ac:dyDescent="0.3">
      <c r="G1589">
        <v>731976</v>
      </c>
      <c r="H1589" s="1">
        <f t="shared" si="51"/>
        <v>38016</v>
      </c>
      <c r="I1589" s="1">
        <v>38016</v>
      </c>
      <c r="J1589">
        <v>731976</v>
      </c>
      <c r="K1589">
        <f t="shared" si="52"/>
        <v>0</v>
      </c>
    </row>
    <row r="1590" spans="7:11" x14ac:dyDescent="0.3">
      <c r="G1590">
        <v>731979</v>
      </c>
      <c r="H1590" s="1">
        <f t="shared" si="51"/>
        <v>38019</v>
      </c>
      <c r="I1590" s="1">
        <v>38019</v>
      </c>
      <c r="J1590">
        <v>731979</v>
      </c>
      <c r="K1590">
        <f t="shared" si="52"/>
        <v>0</v>
      </c>
    </row>
    <row r="1591" spans="7:11" x14ac:dyDescent="0.3">
      <c r="G1591">
        <v>731980</v>
      </c>
      <c r="H1591" s="1">
        <f t="shared" si="51"/>
        <v>38020</v>
      </c>
      <c r="I1591" s="1">
        <v>38020</v>
      </c>
      <c r="J1591">
        <v>731980</v>
      </c>
      <c r="K1591">
        <f t="shared" si="52"/>
        <v>0</v>
      </c>
    </row>
    <row r="1592" spans="7:11" x14ac:dyDescent="0.3">
      <c r="G1592">
        <v>731981</v>
      </c>
      <c r="H1592" s="1">
        <f t="shared" si="51"/>
        <v>38021</v>
      </c>
      <c r="I1592" s="1">
        <v>38021</v>
      </c>
      <c r="J1592">
        <v>731981</v>
      </c>
      <c r="K1592">
        <f t="shared" si="52"/>
        <v>0</v>
      </c>
    </row>
    <row r="1593" spans="7:11" x14ac:dyDescent="0.3">
      <c r="G1593">
        <v>731982</v>
      </c>
      <c r="H1593" s="1">
        <f t="shared" si="51"/>
        <v>38022</v>
      </c>
      <c r="I1593" s="1">
        <v>38022</v>
      </c>
      <c r="J1593">
        <v>731982</v>
      </c>
      <c r="K1593">
        <f t="shared" si="52"/>
        <v>0</v>
      </c>
    </row>
    <row r="1594" spans="7:11" x14ac:dyDescent="0.3">
      <c r="G1594">
        <v>731983</v>
      </c>
      <c r="H1594" s="1">
        <f t="shared" si="51"/>
        <v>38023</v>
      </c>
      <c r="I1594" s="1">
        <v>38023</v>
      </c>
      <c r="J1594">
        <v>731983</v>
      </c>
      <c r="K1594">
        <f t="shared" si="52"/>
        <v>0</v>
      </c>
    </row>
    <row r="1595" spans="7:11" x14ac:dyDescent="0.3">
      <c r="G1595">
        <v>731986</v>
      </c>
      <c r="H1595" s="1">
        <f t="shared" si="51"/>
        <v>38026</v>
      </c>
      <c r="I1595" s="1">
        <v>38026</v>
      </c>
      <c r="J1595">
        <v>731986</v>
      </c>
      <c r="K1595">
        <f t="shared" si="52"/>
        <v>0</v>
      </c>
    </row>
    <row r="1596" spans="7:11" x14ac:dyDescent="0.3">
      <c r="G1596">
        <v>731987</v>
      </c>
      <c r="H1596" s="1">
        <f t="shared" si="51"/>
        <v>38027</v>
      </c>
      <c r="I1596" s="1">
        <v>38027</v>
      </c>
      <c r="J1596">
        <v>731987</v>
      </c>
      <c r="K1596">
        <f t="shared" si="52"/>
        <v>0</v>
      </c>
    </row>
    <row r="1597" spans="7:11" x14ac:dyDescent="0.3">
      <c r="G1597">
        <v>731988</v>
      </c>
      <c r="H1597" s="1">
        <f t="shared" si="51"/>
        <v>38028</v>
      </c>
      <c r="I1597" s="1">
        <v>38028</v>
      </c>
      <c r="J1597">
        <v>731988</v>
      </c>
      <c r="K1597">
        <f t="shared" si="52"/>
        <v>0</v>
      </c>
    </row>
    <row r="1598" spans="7:11" x14ac:dyDescent="0.3">
      <c r="G1598">
        <v>731989</v>
      </c>
      <c r="H1598" s="1">
        <f t="shared" si="51"/>
        <v>38029</v>
      </c>
      <c r="I1598" s="1">
        <v>38029</v>
      </c>
      <c r="J1598">
        <v>731989</v>
      </c>
      <c r="K1598">
        <f t="shared" si="52"/>
        <v>0</v>
      </c>
    </row>
    <row r="1599" spans="7:11" x14ac:dyDescent="0.3">
      <c r="G1599">
        <v>731990</v>
      </c>
      <c r="H1599" s="1">
        <f t="shared" si="51"/>
        <v>38030</v>
      </c>
      <c r="I1599" s="1">
        <v>38030</v>
      </c>
      <c r="J1599">
        <v>731990</v>
      </c>
      <c r="K1599">
        <f t="shared" si="52"/>
        <v>0</v>
      </c>
    </row>
    <row r="1600" spans="7:11" x14ac:dyDescent="0.3">
      <c r="G1600">
        <v>731993</v>
      </c>
      <c r="H1600" s="1">
        <f t="shared" si="51"/>
        <v>38033</v>
      </c>
      <c r="I1600" s="1">
        <v>38033</v>
      </c>
      <c r="J1600">
        <v>731993</v>
      </c>
      <c r="K1600">
        <f t="shared" si="52"/>
        <v>0</v>
      </c>
    </row>
    <row r="1601" spans="7:11" x14ac:dyDescent="0.3">
      <c r="G1601">
        <v>731994</v>
      </c>
      <c r="H1601" s="1">
        <f t="shared" si="51"/>
        <v>38034</v>
      </c>
      <c r="I1601" s="1">
        <v>38034</v>
      </c>
      <c r="J1601">
        <v>731994</v>
      </c>
      <c r="K1601">
        <f t="shared" si="52"/>
        <v>0</v>
      </c>
    </row>
    <row r="1602" spans="7:11" x14ac:dyDescent="0.3">
      <c r="G1602">
        <v>731995</v>
      </c>
      <c r="H1602" s="1">
        <f t="shared" si="51"/>
        <v>38035</v>
      </c>
      <c r="I1602" s="1">
        <v>38035</v>
      </c>
      <c r="J1602">
        <v>731995</v>
      </c>
      <c r="K1602">
        <f t="shared" si="52"/>
        <v>0</v>
      </c>
    </row>
    <row r="1603" spans="7:11" x14ac:dyDescent="0.3">
      <c r="G1603">
        <v>731996</v>
      </c>
      <c r="H1603" s="1">
        <f t="shared" si="51"/>
        <v>38036</v>
      </c>
      <c r="I1603" s="1">
        <v>38036</v>
      </c>
      <c r="J1603">
        <v>731996</v>
      </c>
      <c r="K1603">
        <f t="shared" si="52"/>
        <v>0</v>
      </c>
    </row>
    <row r="1604" spans="7:11" x14ac:dyDescent="0.3">
      <c r="G1604">
        <v>731997</v>
      </c>
      <c r="H1604" s="1">
        <f t="shared" ref="H1604:H1667" si="53">$A$3 - $B$3 + G1604</f>
        <v>38037</v>
      </c>
      <c r="I1604" s="1">
        <v>38037</v>
      </c>
      <c r="J1604">
        <v>731997</v>
      </c>
      <c r="K1604">
        <f t="shared" ref="K1604:K1667" si="54">ABS(H1604 - I1604) + ABS(G1604 - J1604)</f>
        <v>0</v>
      </c>
    </row>
    <row r="1605" spans="7:11" x14ac:dyDescent="0.3">
      <c r="G1605">
        <v>732000</v>
      </c>
      <c r="H1605" s="1">
        <f t="shared" si="53"/>
        <v>38040</v>
      </c>
      <c r="I1605" s="1">
        <v>38040</v>
      </c>
      <c r="J1605">
        <v>732000</v>
      </c>
      <c r="K1605">
        <f t="shared" si="54"/>
        <v>0</v>
      </c>
    </row>
    <row r="1606" spans="7:11" x14ac:dyDescent="0.3">
      <c r="G1606">
        <v>732001</v>
      </c>
      <c r="H1606" s="1">
        <f t="shared" si="53"/>
        <v>38041</v>
      </c>
      <c r="I1606" s="1">
        <v>38041</v>
      </c>
      <c r="J1606">
        <v>732001</v>
      </c>
      <c r="K1606">
        <f t="shared" si="54"/>
        <v>0</v>
      </c>
    </row>
    <row r="1607" spans="7:11" x14ac:dyDescent="0.3">
      <c r="G1607">
        <v>732002</v>
      </c>
      <c r="H1607" s="1">
        <f t="shared" si="53"/>
        <v>38042</v>
      </c>
      <c r="I1607" s="1">
        <v>38042</v>
      </c>
      <c r="J1607">
        <v>732002</v>
      </c>
      <c r="K1607">
        <f t="shared" si="54"/>
        <v>0</v>
      </c>
    </row>
    <row r="1608" spans="7:11" x14ac:dyDescent="0.3">
      <c r="G1608">
        <v>732003</v>
      </c>
      <c r="H1608" s="1">
        <f t="shared" si="53"/>
        <v>38043</v>
      </c>
      <c r="I1608" s="1">
        <v>38043</v>
      </c>
      <c r="J1608">
        <v>732003</v>
      </c>
      <c r="K1608">
        <f t="shared" si="54"/>
        <v>0</v>
      </c>
    </row>
    <row r="1609" spans="7:11" x14ac:dyDescent="0.3">
      <c r="G1609">
        <v>732004</v>
      </c>
      <c r="H1609" s="1">
        <f t="shared" si="53"/>
        <v>38044</v>
      </c>
      <c r="I1609" s="1">
        <v>38044</v>
      </c>
      <c r="J1609">
        <v>732004</v>
      </c>
      <c r="K1609">
        <f t="shared" si="54"/>
        <v>0</v>
      </c>
    </row>
    <row r="1610" spans="7:11" x14ac:dyDescent="0.3">
      <c r="G1610">
        <v>732007</v>
      </c>
      <c r="H1610" s="1">
        <f t="shared" si="53"/>
        <v>38047</v>
      </c>
      <c r="I1610" s="1">
        <v>38047</v>
      </c>
      <c r="J1610">
        <v>732007</v>
      </c>
      <c r="K1610">
        <f t="shared" si="54"/>
        <v>0</v>
      </c>
    </row>
    <row r="1611" spans="7:11" x14ac:dyDescent="0.3">
      <c r="G1611">
        <v>732008</v>
      </c>
      <c r="H1611" s="1">
        <f t="shared" si="53"/>
        <v>38048</v>
      </c>
      <c r="I1611" s="1">
        <v>38048</v>
      </c>
      <c r="J1611">
        <v>732008</v>
      </c>
      <c r="K1611">
        <f t="shared" si="54"/>
        <v>0</v>
      </c>
    </row>
    <row r="1612" spans="7:11" x14ac:dyDescent="0.3">
      <c r="G1612">
        <v>732009</v>
      </c>
      <c r="H1612" s="1">
        <f t="shared" si="53"/>
        <v>38049</v>
      </c>
      <c r="I1612" s="1">
        <v>38049</v>
      </c>
      <c r="J1612">
        <v>732009</v>
      </c>
      <c r="K1612">
        <f t="shared" si="54"/>
        <v>0</v>
      </c>
    </row>
    <row r="1613" spans="7:11" x14ac:dyDescent="0.3">
      <c r="G1613">
        <v>732010</v>
      </c>
      <c r="H1613" s="1">
        <f t="shared" si="53"/>
        <v>38050</v>
      </c>
      <c r="I1613" s="1">
        <v>38050</v>
      </c>
      <c r="J1613">
        <v>732010</v>
      </c>
      <c r="K1613">
        <f t="shared" si="54"/>
        <v>0</v>
      </c>
    </row>
    <row r="1614" spans="7:11" x14ac:dyDescent="0.3">
      <c r="G1614">
        <v>732011</v>
      </c>
      <c r="H1614" s="1">
        <f t="shared" si="53"/>
        <v>38051</v>
      </c>
      <c r="I1614" s="1">
        <v>38051</v>
      </c>
      <c r="J1614">
        <v>732011</v>
      </c>
      <c r="K1614">
        <f t="shared" si="54"/>
        <v>0</v>
      </c>
    </row>
    <row r="1615" spans="7:11" x14ac:dyDescent="0.3">
      <c r="G1615">
        <v>732014</v>
      </c>
      <c r="H1615" s="1">
        <f t="shared" si="53"/>
        <v>38054</v>
      </c>
      <c r="I1615" s="1">
        <v>38054</v>
      </c>
      <c r="J1615">
        <v>732014</v>
      </c>
      <c r="K1615">
        <f t="shared" si="54"/>
        <v>0</v>
      </c>
    </row>
    <row r="1616" spans="7:11" x14ac:dyDescent="0.3">
      <c r="G1616">
        <v>732015</v>
      </c>
      <c r="H1616" s="1">
        <f t="shared" si="53"/>
        <v>38055</v>
      </c>
      <c r="I1616" s="1">
        <v>38055</v>
      </c>
      <c r="J1616">
        <v>732015</v>
      </c>
      <c r="K1616">
        <f t="shared" si="54"/>
        <v>0</v>
      </c>
    </row>
    <row r="1617" spans="7:11" x14ac:dyDescent="0.3">
      <c r="G1617">
        <v>732016</v>
      </c>
      <c r="H1617" s="1">
        <f t="shared" si="53"/>
        <v>38056</v>
      </c>
      <c r="I1617" s="1">
        <v>38056</v>
      </c>
      <c r="J1617">
        <v>732016</v>
      </c>
      <c r="K1617">
        <f t="shared" si="54"/>
        <v>0</v>
      </c>
    </row>
    <row r="1618" spans="7:11" x14ac:dyDescent="0.3">
      <c r="G1618">
        <v>732017</v>
      </c>
      <c r="H1618" s="1">
        <f t="shared" si="53"/>
        <v>38057</v>
      </c>
      <c r="I1618" s="1">
        <v>38057</v>
      </c>
      <c r="J1618">
        <v>732017</v>
      </c>
      <c r="K1618">
        <f t="shared" si="54"/>
        <v>0</v>
      </c>
    </row>
    <row r="1619" spans="7:11" x14ac:dyDescent="0.3">
      <c r="G1619">
        <v>732018</v>
      </c>
      <c r="H1619" s="1">
        <f t="shared" si="53"/>
        <v>38058</v>
      </c>
      <c r="I1619" s="1">
        <v>38058</v>
      </c>
      <c r="J1619">
        <v>732018</v>
      </c>
      <c r="K1619">
        <f t="shared" si="54"/>
        <v>0</v>
      </c>
    </row>
    <row r="1620" spans="7:11" x14ac:dyDescent="0.3">
      <c r="G1620">
        <v>732021</v>
      </c>
      <c r="H1620" s="1">
        <f t="shared" si="53"/>
        <v>38061</v>
      </c>
      <c r="I1620" s="1">
        <v>38061</v>
      </c>
      <c r="J1620">
        <v>732021</v>
      </c>
      <c r="K1620">
        <f t="shared" si="54"/>
        <v>0</v>
      </c>
    </row>
    <row r="1621" spans="7:11" x14ac:dyDescent="0.3">
      <c r="G1621">
        <v>732022</v>
      </c>
      <c r="H1621" s="1">
        <f t="shared" si="53"/>
        <v>38062</v>
      </c>
      <c r="I1621" s="1">
        <v>38062</v>
      </c>
      <c r="J1621">
        <v>732022</v>
      </c>
      <c r="K1621">
        <f t="shared" si="54"/>
        <v>0</v>
      </c>
    </row>
    <row r="1622" spans="7:11" x14ac:dyDescent="0.3">
      <c r="G1622">
        <v>732023</v>
      </c>
      <c r="H1622" s="1">
        <f t="shared" si="53"/>
        <v>38063</v>
      </c>
      <c r="I1622" s="1">
        <v>38063</v>
      </c>
      <c r="J1622">
        <v>732023</v>
      </c>
      <c r="K1622">
        <f t="shared" si="54"/>
        <v>0</v>
      </c>
    </row>
    <row r="1623" spans="7:11" x14ac:dyDescent="0.3">
      <c r="G1623">
        <v>732024</v>
      </c>
      <c r="H1623" s="1">
        <f t="shared" si="53"/>
        <v>38064</v>
      </c>
      <c r="I1623" s="1">
        <v>38064</v>
      </c>
      <c r="J1623">
        <v>732024</v>
      </c>
      <c r="K1623">
        <f t="shared" si="54"/>
        <v>0</v>
      </c>
    </row>
    <row r="1624" spans="7:11" x14ac:dyDescent="0.3">
      <c r="G1624">
        <v>732025</v>
      </c>
      <c r="H1624" s="1">
        <f t="shared" si="53"/>
        <v>38065</v>
      </c>
      <c r="I1624" s="1">
        <v>38065</v>
      </c>
      <c r="J1624">
        <v>732025</v>
      </c>
      <c r="K1624">
        <f t="shared" si="54"/>
        <v>0</v>
      </c>
    </row>
    <row r="1625" spans="7:11" x14ac:dyDescent="0.3">
      <c r="G1625">
        <v>732028</v>
      </c>
      <c r="H1625" s="1">
        <f t="shared" si="53"/>
        <v>38068</v>
      </c>
      <c r="I1625" s="1">
        <v>38068</v>
      </c>
      <c r="J1625">
        <v>732028</v>
      </c>
      <c r="K1625">
        <f t="shared" si="54"/>
        <v>0</v>
      </c>
    </row>
    <row r="1626" spans="7:11" x14ac:dyDescent="0.3">
      <c r="G1626">
        <v>732029</v>
      </c>
      <c r="H1626" s="1">
        <f t="shared" si="53"/>
        <v>38069</v>
      </c>
      <c r="I1626" s="1">
        <v>38069</v>
      </c>
      <c r="J1626">
        <v>732029</v>
      </c>
      <c r="K1626">
        <f t="shared" si="54"/>
        <v>0</v>
      </c>
    </row>
    <row r="1627" spans="7:11" x14ac:dyDescent="0.3">
      <c r="G1627">
        <v>732030</v>
      </c>
      <c r="H1627" s="1">
        <f t="shared" si="53"/>
        <v>38070</v>
      </c>
      <c r="I1627" s="1">
        <v>38070</v>
      </c>
      <c r="J1627">
        <v>732030</v>
      </c>
      <c r="K1627">
        <f t="shared" si="54"/>
        <v>0</v>
      </c>
    </row>
    <row r="1628" spans="7:11" x14ac:dyDescent="0.3">
      <c r="G1628">
        <v>732031</v>
      </c>
      <c r="H1628" s="1">
        <f t="shared" si="53"/>
        <v>38071</v>
      </c>
      <c r="I1628" s="1">
        <v>38071</v>
      </c>
      <c r="J1628">
        <v>732031</v>
      </c>
      <c r="K1628">
        <f t="shared" si="54"/>
        <v>0</v>
      </c>
    </row>
    <row r="1629" spans="7:11" x14ac:dyDescent="0.3">
      <c r="G1629">
        <v>732032</v>
      </c>
      <c r="H1629" s="1">
        <f t="shared" si="53"/>
        <v>38072</v>
      </c>
      <c r="I1629" s="1">
        <v>38072</v>
      </c>
      <c r="J1629">
        <v>732032</v>
      </c>
      <c r="K1629">
        <f t="shared" si="54"/>
        <v>0</v>
      </c>
    </row>
    <row r="1630" spans="7:11" x14ac:dyDescent="0.3">
      <c r="G1630">
        <v>732035</v>
      </c>
      <c r="H1630" s="1">
        <f t="shared" si="53"/>
        <v>38075</v>
      </c>
      <c r="I1630" s="1">
        <v>38075</v>
      </c>
      <c r="J1630">
        <v>732035</v>
      </c>
      <c r="K1630">
        <f t="shared" si="54"/>
        <v>0</v>
      </c>
    </row>
    <row r="1631" spans="7:11" x14ac:dyDescent="0.3">
      <c r="G1631">
        <v>732036</v>
      </c>
      <c r="H1631" s="1">
        <f t="shared" si="53"/>
        <v>38076</v>
      </c>
      <c r="I1631" s="1">
        <v>38076</v>
      </c>
      <c r="J1631">
        <v>732036</v>
      </c>
      <c r="K1631">
        <f t="shared" si="54"/>
        <v>0</v>
      </c>
    </row>
    <row r="1632" spans="7:11" x14ac:dyDescent="0.3">
      <c r="G1632">
        <v>732037</v>
      </c>
      <c r="H1632" s="1">
        <f t="shared" si="53"/>
        <v>38077</v>
      </c>
      <c r="I1632" s="1">
        <v>38077</v>
      </c>
      <c r="J1632">
        <v>732037</v>
      </c>
      <c r="K1632">
        <f t="shared" si="54"/>
        <v>0</v>
      </c>
    </row>
    <row r="1633" spans="7:11" x14ac:dyDescent="0.3">
      <c r="G1633">
        <v>732038</v>
      </c>
      <c r="H1633" s="1">
        <f t="shared" si="53"/>
        <v>38078</v>
      </c>
      <c r="I1633" s="1">
        <v>38078</v>
      </c>
      <c r="J1633">
        <v>732038</v>
      </c>
      <c r="K1633">
        <f t="shared" si="54"/>
        <v>0</v>
      </c>
    </row>
    <row r="1634" spans="7:11" x14ac:dyDescent="0.3">
      <c r="G1634">
        <v>732039</v>
      </c>
      <c r="H1634" s="1">
        <f t="shared" si="53"/>
        <v>38079</v>
      </c>
      <c r="I1634" s="1">
        <v>38079</v>
      </c>
      <c r="J1634">
        <v>732039</v>
      </c>
      <c r="K1634">
        <f t="shared" si="54"/>
        <v>0</v>
      </c>
    </row>
    <row r="1635" spans="7:11" x14ac:dyDescent="0.3">
      <c r="G1635">
        <v>732042</v>
      </c>
      <c r="H1635" s="1">
        <f t="shared" si="53"/>
        <v>38082</v>
      </c>
      <c r="I1635" s="1">
        <v>38082</v>
      </c>
      <c r="J1635">
        <v>732042</v>
      </c>
      <c r="K1635">
        <f t="shared" si="54"/>
        <v>0</v>
      </c>
    </row>
    <row r="1636" spans="7:11" x14ac:dyDescent="0.3">
      <c r="G1636">
        <v>732043</v>
      </c>
      <c r="H1636" s="1">
        <f t="shared" si="53"/>
        <v>38083</v>
      </c>
      <c r="I1636" s="1">
        <v>38083</v>
      </c>
      <c r="J1636">
        <v>732043</v>
      </c>
      <c r="K1636">
        <f t="shared" si="54"/>
        <v>0</v>
      </c>
    </row>
    <row r="1637" spans="7:11" x14ac:dyDescent="0.3">
      <c r="G1637">
        <v>732044</v>
      </c>
      <c r="H1637" s="1">
        <f t="shared" si="53"/>
        <v>38084</v>
      </c>
      <c r="I1637" s="1">
        <v>38084</v>
      </c>
      <c r="J1637">
        <v>732044</v>
      </c>
      <c r="K1637">
        <f t="shared" si="54"/>
        <v>0</v>
      </c>
    </row>
    <row r="1638" spans="7:11" x14ac:dyDescent="0.3">
      <c r="G1638">
        <v>732045</v>
      </c>
      <c r="H1638" s="1">
        <f t="shared" si="53"/>
        <v>38085</v>
      </c>
      <c r="I1638" s="1">
        <v>38085</v>
      </c>
      <c r="J1638">
        <v>732045</v>
      </c>
      <c r="K1638">
        <f t="shared" si="54"/>
        <v>0</v>
      </c>
    </row>
    <row r="1639" spans="7:11" x14ac:dyDescent="0.3">
      <c r="G1639">
        <v>732046</v>
      </c>
      <c r="H1639" s="1">
        <f t="shared" si="53"/>
        <v>38086</v>
      </c>
      <c r="I1639" s="1">
        <v>38086</v>
      </c>
      <c r="J1639">
        <v>732046</v>
      </c>
      <c r="K1639">
        <f t="shared" si="54"/>
        <v>0</v>
      </c>
    </row>
    <row r="1640" spans="7:11" x14ac:dyDescent="0.3">
      <c r="G1640">
        <v>732049</v>
      </c>
      <c r="H1640" s="1">
        <f t="shared" si="53"/>
        <v>38089</v>
      </c>
      <c r="I1640" s="1">
        <v>38089</v>
      </c>
      <c r="J1640">
        <v>732049</v>
      </c>
      <c r="K1640">
        <f t="shared" si="54"/>
        <v>0</v>
      </c>
    </row>
    <row r="1641" spans="7:11" x14ac:dyDescent="0.3">
      <c r="G1641">
        <v>732050</v>
      </c>
      <c r="H1641" s="1">
        <f t="shared" si="53"/>
        <v>38090</v>
      </c>
      <c r="I1641" s="1">
        <v>38090</v>
      </c>
      <c r="J1641">
        <v>732050</v>
      </c>
      <c r="K1641">
        <f t="shared" si="54"/>
        <v>0</v>
      </c>
    </row>
    <row r="1642" spans="7:11" x14ac:dyDescent="0.3">
      <c r="G1642">
        <v>732051</v>
      </c>
      <c r="H1642" s="1">
        <f t="shared" si="53"/>
        <v>38091</v>
      </c>
      <c r="I1642" s="1">
        <v>38091</v>
      </c>
      <c r="J1642">
        <v>732051</v>
      </c>
      <c r="K1642">
        <f t="shared" si="54"/>
        <v>0</v>
      </c>
    </row>
    <row r="1643" spans="7:11" x14ac:dyDescent="0.3">
      <c r="G1643">
        <v>732052</v>
      </c>
      <c r="H1643" s="1">
        <f t="shared" si="53"/>
        <v>38092</v>
      </c>
      <c r="I1643" s="1">
        <v>38092</v>
      </c>
      <c r="J1643">
        <v>732052</v>
      </c>
      <c r="K1643">
        <f t="shared" si="54"/>
        <v>0</v>
      </c>
    </row>
    <row r="1644" spans="7:11" x14ac:dyDescent="0.3">
      <c r="G1644">
        <v>732053</v>
      </c>
      <c r="H1644" s="1">
        <f t="shared" si="53"/>
        <v>38093</v>
      </c>
      <c r="I1644" s="1">
        <v>38093</v>
      </c>
      <c r="J1644">
        <v>732053</v>
      </c>
      <c r="K1644">
        <f t="shared" si="54"/>
        <v>0</v>
      </c>
    </row>
    <row r="1645" spans="7:11" x14ac:dyDescent="0.3">
      <c r="G1645">
        <v>732056</v>
      </c>
      <c r="H1645" s="1">
        <f t="shared" si="53"/>
        <v>38096</v>
      </c>
      <c r="I1645" s="1">
        <v>38096</v>
      </c>
      <c r="J1645">
        <v>732056</v>
      </c>
      <c r="K1645">
        <f t="shared" si="54"/>
        <v>0</v>
      </c>
    </row>
    <row r="1646" spans="7:11" x14ac:dyDescent="0.3">
      <c r="G1646">
        <v>732057</v>
      </c>
      <c r="H1646" s="1">
        <f t="shared" si="53"/>
        <v>38097</v>
      </c>
      <c r="I1646" s="1">
        <v>38097</v>
      </c>
      <c r="J1646">
        <v>732057</v>
      </c>
      <c r="K1646">
        <f t="shared" si="54"/>
        <v>0</v>
      </c>
    </row>
    <row r="1647" spans="7:11" x14ac:dyDescent="0.3">
      <c r="G1647">
        <v>732058</v>
      </c>
      <c r="H1647" s="1">
        <f t="shared" si="53"/>
        <v>38098</v>
      </c>
      <c r="I1647" s="1">
        <v>38098</v>
      </c>
      <c r="J1647">
        <v>732058</v>
      </c>
      <c r="K1647">
        <f t="shared" si="54"/>
        <v>0</v>
      </c>
    </row>
    <row r="1648" spans="7:11" x14ac:dyDescent="0.3">
      <c r="G1648">
        <v>732059</v>
      </c>
      <c r="H1648" s="1">
        <f t="shared" si="53"/>
        <v>38099</v>
      </c>
      <c r="I1648" s="1">
        <v>38099</v>
      </c>
      <c r="J1648">
        <v>732059</v>
      </c>
      <c r="K1648">
        <f t="shared" si="54"/>
        <v>0</v>
      </c>
    </row>
    <row r="1649" spans="7:11" x14ac:dyDescent="0.3">
      <c r="G1649">
        <v>732060</v>
      </c>
      <c r="H1649" s="1">
        <f t="shared" si="53"/>
        <v>38100</v>
      </c>
      <c r="I1649" s="1">
        <v>38100</v>
      </c>
      <c r="J1649">
        <v>732060</v>
      </c>
      <c r="K1649">
        <f t="shared" si="54"/>
        <v>0</v>
      </c>
    </row>
    <row r="1650" spans="7:11" x14ac:dyDescent="0.3">
      <c r="G1650">
        <v>732063</v>
      </c>
      <c r="H1650" s="1">
        <f t="shared" si="53"/>
        <v>38103</v>
      </c>
      <c r="I1650" s="1">
        <v>38103</v>
      </c>
      <c r="J1650">
        <v>732063</v>
      </c>
      <c r="K1650">
        <f t="shared" si="54"/>
        <v>0</v>
      </c>
    </row>
    <row r="1651" spans="7:11" x14ac:dyDescent="0.3">
      <c r="G1651">
        <v>732064</v>
      </c>
      <c r="H1651" s="1">
        <f t="shared" si="53"/>
        <v>38104</v>
      </c>
      <c r="I1651" s="1">
        <v>38104</v>
      </c>
      <c r="J1651">
        <v>732064</v>
      </c>
      <c r="K1651">
        <f t="shared" si="54"/>
        <v>0</v>
      </c>
    </row>
    <row r="1652" spans="7:11" x14ac:dyDescent="0.3">
      <c r="G1652">
        <v>732065</v>
      </c>
      <c r="H1652" s="1">
        <f t="shared" si="53"/>
        <v>38105</v>
      </c>
      <c r="I1652" s="1">
        <v>38105</v>
      </c>
      <c r="J1652">
        <v>732065</v>
      </c>
      <c r="K1652">
        <f t="shared" si="54"/>
        <v>0</v>
      </c>
    </row>
    <row r="1653" spans="7:11" x14ac:dyDescent="0.3">
      <c r="G1653">
        <v>732066</v>
      </c>
      <c r="H1653" s="1">
        <f t="shared" si="53"/>
        <v>38106</v>
      </c>
      <c r="I1653" s="1">
        <v>38106</v>
      </c>
      <c r="J1653">
        <v>732066</v>
      </c>
      <c r="K1653">
        <f t="shared" si="54"/>
        <v>0</v>
      </c>
    </row>
    <row r="1654" spans="7:11" x14ac:dyDescent="0.3">
      <c r="G1654">
        <v>732067</v>
      </c>
      <c r="H1654" s="1">
        <f t="shared" si="53"/>
        <v>38107</v>
      </c>
      <c r="I1654" s="1">
        <v>38107</v>
      </c>
      <c r="J1654">
        <v>732067</v>
      </c>
      <c r="K1654">
        <f t="shared" si="54"/>
        <v>0</v>
      </c>
    </row>
    <row r="1655" spans="7:11" x14ac:dyDescent="0.3">
      <c r="G1655">
        <v>732070</v>
      </c>
      <c r="H1655" s="1">
        <f t="shared" si="53"/>
        <v>38110</v>
      </c>
      <c r="I1655" s="1">
        <v>38110</v>
      </c>
      <c r="J1655">
        <v>732070</v>
      </c>
      <c r="K1655">
        <f t="shared" si="54"/>
        <v>0</v>
      </c>
    </row>
    <row r="1656" spans="7:11" x14ac:dyDescent="0.3">
      <c r="G1656">
        <v>732071</v>
      </c>
      <c r="H1656" s="1">
        <f t="shared" si="53"/>
        <v>38111</v>
      </c>
      <c r="I1656" s="1">
        <v>38111</v>
      </c>
      <c r="J1656">
        <v>732071</v>
      </c>
      <c r="K1656">
        <f t="shared" si="54"/>
        <v>0</v>
      </c>
    </row>
    <row r="1657" spans="7:11" x14ac:dyDescent="0.3">
      <c r="G1657">
        <v>732072</v>
      </c>
      <c r="H1657" s="1">
        <f t="shared" si="53"/>
        <v>38112</v>
      </c>
      <c r="I1657" s="1">
        <v>38112</v>
      </c>
      <c r="J1657">
        <v>732072</v>
      </c>
      <c r="K1657">
        <f t="shared" si="54"/>
        <v>0</v>
      </c>
    </row>
    <row r="1658" spans="7:11" x14ac:dyDescent="0.3">
      <c r="G1658">
        <v>732073</v>
      </c>
      <c r="H1658" s="1">
        <f t="shared" si="53"/>
        <v>38113</v>
      </c>
      <c r="I1658" s="1">
        <v>38113</v>
      </c>
      <c r="J1658">
        <v>732073</v>
      </c>
      <c r="K1658">
        <f t="shared" si="54"/>
        <v>0</v>
      </c>
    </row>
    <row r="1659" spans="7:11" x14ac:dyDescent="0.3">
      <c r="G1659">
        <v>732074</v>
      </c>
      <c r="H1659" s="1">
        <f t="shared" si="53"/>
        <v>38114</v>
      </c>
      <c r="I1659" s="1">
        <v>38114</v>
      </c>
      <c r="J1659">
        <v>732074</v>
      </c>
      <c r="K1659">
        <f t="shared" si="54"/>
        <v>0</v>
      </c>
    </row>
    <row r="1660" spans="7:11" x14ac:dyDescent="0.3">
      <c r="G1660">
        <v>732077</v>
      </c>
      <c r="H1660" s="1">
        <f t="shared" si="53"/>
        <v>38117</v>
      </c>
      <c r="I1660" s="1">
        <v>38117</v>
      </c>
      <c r="J1660">
        <v>732077</v>
      </c>
      <c r="K1660">
        <f t="shared" si="54"/>
        <v>0</v>
      </c>
    </row>
    <row r="1661" spans="7:11" x14ac:dyDescent="0.3">
      <c r="G1661">
        <v>732078</v>
      </c>
      <c r="H1661" s="1">
        <f t="shared" si="53"/>
        <v>38118</v>
      </c>
      <c r="I1661" s="1">
        <v>38118</v>
      </c>
      <c r="J1661">
        <v>732078</v>
      </c>
      <c r="K1661">
        <f t="shared" si="54"/>
        <v>0</v>
      </c>
    </row>
    <row r="1662" spans="7:11" x14ac:dyDescent="0.3">
      <c r="G1662">
        <v>732079</v>
      </c>
      <c r="H1662" s="1">
        <f t="shared" si="53"/>
        <v>38119</v>
      </c>
      <c r="I1662" s="1">
        <v>38119</v>
      </c>
      <c r="J1662">
        <v>732079</v>
      </c>
      <c r="K1662">
        <f t="shared" si="54"/>
        <v>0</v>
      </c>
    </row>
    <row r="1663" spans="7:11" x14ac:dyDescent="0.3">
      <c r="G1663">
        <v>732080</v>
      </c>
      <c r="H1663" s="1">
        <f t="shared" si="53"/>
        <v>38120</v>
      </c>
      <c r="I1663" s="1">
        <v>38120</v>
      </c>
      <c r="J1663">
        <v>732080</v>
      </c>
      <c r="K1663">
        <f t="shared" si="54"/>
        <v>0</v>
      </c>
    </row>
    <row r="1664" spans="7:11" x14ac:dyDescent="0.3">
      <c r="G1664">
        <v>732081</v>
      </c>
      <c r="H1664" s="1">
        <f t="shared" si="53"/>
        <v>38121</v>
      </c>
      <c r="I1664" s="1">
        <v>38121</v>
      </c>
      <c r="J1664">
        <v>732081</v>
      </c>
      <c r="K1664">
        <f t="shared" si="54"/>
        <v>0</v>
      </c>
    </row>
    <row r="1665" spans="7:11" x14ac:dyDescent="0.3">
      <c r="G1665">
        <v>732084</v>
      </c>
      <c r="H1665" s="1">
        <f t="shared" si="53"/>
        <v>38124</v>
      </c>
      <c r="I1665" s="1">
        <v>38124</v>
      </c>
      <c r="J1665">
        <v>732084</v>
      </c>
      <c r="K1665">
        <f t="shared" si="54"/>
        <v>0</v>
      </c>
    </row>
    <row r="1666" spans="7:11" x14ac:dyDescent="0.3">
      <c r="G1666">
        <v>732085</v>
      </c>
      <c r="H1666" s="1">
        <f t="shared" si="53"/>
        <v>38125</v>
      </c>
      <c r="I1666" s="1">
        <v>38125</v>
      </c>
      <c r="J1666">
        <v>732085</v>
      </c>
      <c r="K1666">
        <f t="shared" si="54"/>
        <v>0</v>
      </c>
    </row>
    <row r="1667" spans="7:11" x14ac:dyDescent="0.3">
      <c r="G1667">
        <v>732086</v>
      </c>
      <c r="H1667" s="1">
        <f t="shared" si="53"/>
        <v>38126</v>
      </c>
      <c r="I1667" s="1">
        <v>38126</v>
      </c>
      <c r="J1667">
        <v>732086</v>
      </c>
      <c r="K1667">
        <f t="shared" si="54"/>
        <v>0</v>
      </c>
    </row>
    <row r="1668" spans="7:11" x14ac:dyDescent="0.3">
      <c r="G1668">
        <v>732087</v>
      </c>
      <c r="H1668" s="1">
        <f t="shared" ref="H1668:H1731" si="55">$A$3 - $B$3 + G1668</f>
        <v>38127</v>
      </c>
      <c r="I1668" s="1">
        <v>38127</v>
      </c>
      <c r="J1668">
        <v>732087</v>
      </c>
      <c r="K1668">
        <f t="shared" ref="K1668:K1731" si="56">ABS(H1668 - I1668) + ABS(G1668 - J1668)</f>
        <v>0</v>
      </c>
    </row>
    <row r="1669" spans="7:11" x14ac:dyDescent="0.3">
      <c r="G1669">
        <v>732088</v>
      </c>
      <c r="H1669" s="1">
        <f t="shared" si="55"/>
        <v>38128</v>
      </c>
      <c r="I1669" s="1">
        <v>38128</v>
      </c>
      <c r="J1669">
        <v>732088</v>
      </c>
      <c r="K1669">
        <f t="shared" si="56"/>
        <v>0</v>
      </c>
    </row>
    <row r="1670" spans="7:11" x14ac:dyDescent="0.3">
      <c r="G1670">
        <v>732091</v>
      </c>
      <c r="H1670" s="1">
        <f t="shared" si="55"/>
        <v>38131</v>
      </c>
      <c r="I1670" s="1">
        <v>38131</v>
      </c>
      <c r="J1670">
        <v>732091</v>
      </c>
      <c r="K1670">
        <f t="shared" si="56"/>
        <v>0</v>
      </c>
    </row>
    <row r="1671" spans="7:11" x14ac:dyDescent="0.3">
      <c r="G1671">
        <v>732092</v>
      </c>
      <c r="H1671" s="1">
        <f t="shared" si="55"/>
        <v>38132</v>
      </c>
      <c r="I1671" s="1">
        <v>38132</v>
      </c>
      <c r="J1671">
        <v>732092</v>
      </c>
      <c r="K1671">
        <f t="shared" si="56"/>
        <v>0</v>
      </c>
    </row>
    <row r="1672" spans="7:11" x14ac:dyDescent="0.3">
      <c r="G1672">
        <v>732093</v>
      </c>
      <c r="H1672" s="1">
        <f t="shared" si="55"/>
        <v>38133</v>
      </c>
      <c r="I1672" s="1">
        <v>38133</v>
      </c>
      <c r="J1672">
        <v>732093</v>
      </c>
      <c r="K1672">
        <f t="shared" si="56"/>
        <v>0</v>
      </c>
    </row>
    <row r="1673" spans="7:11" x14ac:dyDescent="0.3">
      <c r="G1673">
        <v>732094</v>
      </c>
      <c r="H1673" s="1">
        <f t="shared" si="55"/>
        <v>38134</v>
      </c>
      <c r="I1673" s="1">
        <v>38134</v>
      </c>
      <c r="J1673">
        <v>732094</v>
      </c>
      <c r="K1673">
        <f t="shared" si="56"/>
        <v>0</v>
      </c>
    </row>
    <row r="1674" spans="7:11" x14ac:dyDescent="0.3">
      <c r="G1674">
        <v>732095</v>
      </c>
      <c r="H1674" s="1">
        <f t="shared" si="55"/>
        <v>38135</v>
      </c>
      <c r="I1674" s="1">
        <v>38135</v>
      </c>
      <c r="J1674">
        <v>732095</v>
      </c>
      <c r="K1674">
        <f t="shared" si="56"/>
        <v>0</v>
      </c>
    </row>
    <row r="1675" spans="7:11" x14ac:dyDescent="0.3">
      <c r="G1675">
        <v>732098</v>
      </c>
      <c r="H1675" s="1">
        <f t="shared" si="55"/>
        <v>38138</v>
      </c>
      <c r="I1675" s="1">
        <v>38138</v>
      </c>
      <c r="J1675">
        <v>732098</v>
      </c>
      <c r="K1675">
        <f t="shared" si="56"/>
        <v>0</v>
      </c>
    </row>
    <row r="1676" spans="7:11" x14ac:dyDescent="0.3">
      <c r="G1676">
        <v>732099</v>
      </c>
      <c r="H1676" s="1">
        <f t="shared" si="55"/>
        <v>38139</v>
      </c>
      <c r="I1676" s="1">
        <v>38139</v>
      </c>
      <c r="J1676">
        <v>732099</v>
      </c>
      <c r="K1676">
        <f t="shared" si="56"/>
        <v>0</v>
      </c>
    </row>
    <row r="1677" spans="7:11" x14ac:dyDescent="0.3">
      <c r="G1677">
        <v>732100</v>
      </c>
      <c r="H1677" s="1">
        <f t="shared" si="55"/>
        <v>38140</v>
      </c>
      <c r="I1677" s="1">
        <v>38140</v>
      </c>
      <c r="J1677">
        <v>732100</v>
      </c>
      <c r="K1677">
        <f t="shared" si="56"/>
        <v>0</v>
      </c>
    </row>
    <row r="1678" spans="7:11" x14ac:dyDescent="0.3">
      <c r="G1678">
        <v>732101</v>
      </c>
      <c r="H1678" s="1">
        <f t="shared" si="55"/>
        <v>38141</v>
      </c>
      <c r="I1678" s="1">
        <v>38141</v>
      </c>
      <c r="J1678">
        <v>732101</v>
      </c>
      <c r="K1678">
        <f t="shared" si="56"/>
        <v>0</v>
      </c>
    </row>
    <row r="1679" spans="7:11" x14ac:dyDescent="0.3">
      <c r="G1679">
        <v>732102</v>
      </c>
      <c r="H1679" s="1">
        <f t="shared" si="55"/>
        <v>38142</v>
      </c>
      <c r="I1679" s="1">
        <v>38142</v>
      </c>
      <c r="J1679">
        <v>732102</v>
      </c>
      <c r="K1679">
        <f t="shared" si="56"/>
        <v>0</v>
      </c>
    </row>
    <row r="1680" spans="7:11" x14ac:dyDescent="0.3">
      <c r="G1680">
        <v>732105</v>
      </c>
      <c r="H1680" s="1">
        <f t="shared" si="55"/>
        <v>38145</v>
      </c>
      <c r="I1680" s="1">
        <v>38145</v>
      </c>
      <c r="J1680">
        <v>732105</v>
      </c>
      <c r="K1680">
        <f t="shared" si="56"/>
        <v>0</v>
      </c>
    </row>
    <row r="1681" spans="7:11" x14ac:dyDescent="0.3">
      <c r="G1681">
        <v>732106</v>
      </c>
      <c r="H1681" s="1">
        <f t="shared" si="55"/>
        <v>38146</v>
      </c>
      <c r="I1681" s="1">
        <v>38146</v>
      </c>
      <c r="J1681">
        <v>732106</v>
      </c>
      <c r="K1681">
        <f t="shared" si="56"/>
        <v>0</v>
      </c>
    </row>
    <row r="1682" spans="7:11" x14ac:dyDescent="0.3">
      <c r="G1682">
        <v>732107</v>
      </c>
      <c r="H1682" s="1">
        <f t="shared" si="55"/>
        <v>38147</v>
      </c>
      <c r="I1682" s="1">
        <v>38147</v>
      </c>
      <c r="J1682">
        <v>732107</v>
      </c>
      <c r="K1682">
        <f t="shared" si="56"/>
        <v>0</v>
      </c>
    </row>
    <row r="1683" spans="7:11" x14ac:dyDescent="0.3">
      <c r="G1683">
        <v>732108</v>
      </c>
      <c r="H1683" s="1">
        <f t="shared" si="55"/>
        <v>38148</v>
      </c>
      <c r="I1683" s="1">
        <v>38148</v>
      </c>
      <c r="J1683">
        <v>732108</v>
      </c>
      <c r="K1683">
        <f t="shared" si="56"/>
        <v>0</v>
      </c>
    </row>
    <row r="1684" spans="7:11" x14ac:dyDescent="0.3">
      <c r="G1684">
        <v>732109</v>
      </c>
      <c r="H1684" s="1">
        <f t="shared" si="55"/>
        <v>38149</v>
      </c>
      <c r="I1684" s="1">
        <v>38149</v>
      </c>
      <c r="J1684">
        <v>732109</v>
      </c>
      <c r="K1684">
        <f t="shared" si="56"/>
        <v>0</v>
      </c>
    </row>
    <row r="1685" spans="7:11" x14ac:dyDescent="0.3">
      <c r="G1685">
        <v>732112</v>
      </c>
      <c r="H1685" s="1">
        <f t="shared" si="55"/>
        <v>38152</v>
      </c>
      <c r="I1685" s="1">
        <v>38152</v>
      </c>
      <c r="J1685">
        <v>732112</v>
      </c>
      <c r="K1685">
        <f t="shared" si="56"/>
        <v>0</v>
      </c>
    </row>
    <row r="1686" spans="7:11" x14ac:dyDescent="0.3">
      <c r="G1686">
        <v>732113</v>
      </c>
      <c r="H1686" s="1">
        <f t="shared" si="55"/>
        <v>38153</v>
      </c>
      <c r="I1686" s="1">
        <v>38153</v>
      </c>
      <c r="J1686">
        <v>732113</v>
      </c>
      <c r="K1686">
        <f t="shared" si="56"/>
        <v>0</v>
      </c>
    </row>
    <row r="1687" spans="7:11" x14ac:dyDescent="0.3">
      <c r="G1687">
        <v>732114</v>
      </c>
      <c r="H1687" s="1">
        <f t="shared" si="55"/>
        <v>38154</v>
      </c>
      <c r="I1687" s="1">
        <v>38154</v>
      </c>
      <c r="J1687">
        <v>732114</v>
      </c>
      <c r="K1687">
        <f t="shared" si="56"/>
        <v>0</v>
      </c>
    </row>
    <row r="1688" spans="7:11" x14ac:dyDescent="0.3">
      <c r="G1688">
        <v>732115</v>
      </c>
      <c r="H1688" s="1">
        <f t="shared" si="55"/>
        <v>38155</v>
      </c>
      <c r="I1688" s="1">
        <v>38155</v>
      </c>
      <c r="J1688">
        <v>732115</v>
      </c>
      <c r="K1688">
        <f t="shared" si="56"/>
        <v>0</v>
      </c>
    </row>
    <row r="1689" spans="7:11" x14ac:dyDescent="0.3">
      <c r="G1689">
        <v>732116</v>
      </c>
      <c r="H1689" s="1">
        <f t="shared" si="55"/>
        <v>38156</v>
      </c>
      <c r="I1689" s="1">
        <v>38156</v>
      </c>
      <c r="J1689">
        <v>732116</v>
      </c>
      <c r="K1689">
        <f t="shared" si="56"/>
        <v>0</v>
      </c>
    </row>
    <row r="1690" spans="7:11" x14ac:dyDescent="0.3">
      <c r="G1690">
        <v>732119</v>
      </c>
      <c r="H1690" s="1">
        <f t="shared" si="55"/>
        <v>38159</v>
      </c>
      <c r="I1690" s="1">
        <v>38159</v>
      </c>
      <c r="J1690">
        <v>732119</v>
      </c>
      <c r="K1690">
        <f t="shared" si="56"/>
        <v>0</v>
      </c>
    </row>
    <row r="1691" spans="7:11" x14ac:dyDescent="0.3">
      <c r="G1691">
        <v>732120</v>
      </c>
      <c r="H1691" s="1">
        <f t="shared" si="55"/>
        <v>38160</v>
      </c>
      <c r="I1691" s="1">
        <v>38160</v>
      </c>
      <c r="J1691">
        <v>732120</v>
      </c>
      <c r="K1691">
        <f t="shared" si="56"/>
        <v>0</v>
      </c>
    </row>
    <row r="1692" spans="7:11" x14ac:dyDescent="0.3">
      <c r="G1692">
        <v>732121</v>
      </c>
      <c r="H1692" s="1">
        <f t="shared" si="55"/>
        <v>38161</v>
      </c>
      <c r="I1692" s="1">
        <v>38161</v>
      </c>
      <c r="J1692">
        <v>732121</v>
      </c>
      <c r="K1692">
        <f t="shared" si="56"/>
        <v>0</v>
      </c>
    </row>
    <row r="1693" spans="7:11" x14ac:dyDescent="0.3">
      <c r="G1693">
        <v>732122</v>
      </c>
      <c r="H1693" s="1">
        <f t="shared" si="55"/>
        <v>38162</v>
      </c>
      <c r="I1693" s="1">
        <v>38162</v>
      </c>
      <c r="J1693">
        <v>732122</v>
      </c>
      <c r="K1693">
        <f t="shared" si="56"/>
        <v>0</v>
      </c>
    </row>
    <row r="1694" spans="7:11" x14ac:dyDescent="0.3">
      <c r="G1694">
        <v>732123</v>
      </c>
      <c r="H1694" s="1">
        <f t="shared" si="55"/>
        <v>38163</v>
      </c>
      <c r="I1694" s="1">
        <v>38163</v>
      </c>
      <c r="J1694">
        <v>732123</v>
      </c>
      <c r="K1694">
        <f t="shared" si="56"/>
        <v>0</v>
      </c>
    </row>
    <row r="1695" spans="7:11" x14ac:dyDescent="0.3">
      <c r="G1695">
        <v>732126</v>
      </c>
      <c r="H1695" s="1">
        <f t="shared" si="55"/>
        <v>38166</v>
      </c>
      <c r="I1695" s="1">
        <v>38166</v>
      </c>
      <c r="J1695">
        <v>732126</v>
      </c>
      <c r="K1695">
        <f t="shared" si="56"/>
        <v>0</v>
      </c>
    </row>
    <row r="1696" spans="7:11" x14ac:dyDescent="0.3">
      <c r="G1696">
        <v>732127</v>
      </c>
      <c r="H1696" s="1">
        <f t="shared" si="55"/>
        <v>38167</v>
      </c>
      <c r="I1696" s="1">
        <v>38167</v>
      </c>
      <c r="J1696">
        <v>732127</v>
      </c>
      <c r="K1696">
        <f t="shared" si="56"/>
        <v>0</v>
      </c>
    </row>
    <row r="1697" spans="7:11" x14ac:dyDescent="0.3">
      <c r="G1697">
        <v>732128</v>
      </c>
      <c r="H1697" s="1">
        <f t="shared" si="55"/>
        <v>38168</v>
      </c>
      <c r="I1697" s="1">
        <v>38168</v>
      </c>
      <c r="J1697">
        <v>732128</v>
      </c>
      <c r="K1697">
        <f t="shared" si="56"/>
        <v>0</v>
      </c>
    </row>
    <row r="1698" spans="7:11" x14ac:dyDescent="0.3">
      <c r="G1698">
        <v>732129</v>
      </c>
      <c r="H1698" s="1">
        <f t="shared" si="55"/>
        <v>38169</v>
      </c>
      <c r="I1698" s="1">
        <v>38169</v>
      </c>
      <c r="J1698">
        <v>732129</v>
      </c>
      <c r="K1698">
        <f t="shared" si="56"/>
        <v>0</v>
      </c>
    </row>
    <row r="1699" spans="7:11" x14ac:dyDescent="0.3">
      <c r="G1699">
        <v>732130</v>
      </c>
      <c r="H1699" s="1">
        <f t="shared" si="55"/>
        <v>38170</v>
      </c>
      <c r="I1699" s="1">
        <v>38170</v>
      </c>
      <c r="J1699">
        <v>732130</v>
      </c>
      <c r="K1699">
        <f t="shared" si="56"/>
        <v>0</v>
      </c>
    </row>
    <row r="1700" spans="7:11" x14ac:dyDescent="0.3">
      <c r="G1700">
        <v>732133</v>
      </c>
      <c r="H1700" s="1">
        <f t="shared" si="55"/>
        <v>38173</v>
      </c>
      <c r="I1700" s="1">
        <v>38173</v>
      </c>
      <c r="J1700">
        <v>732133</v>
      </c>
      <c r="K1700">
        <f t="shared" si="56"/>
        <v>0</v>
      </c>
    </row>
    <row r="1701" spans="7:11" x14ac:dyDescent="0.3">
      <c r="G1701">
        <v>732134</v>
      </c>
      <c r="H1701" s="1">
        <f t="shared" si="55"/>
        <v>38174</v>
      </c>
      <c r="I1701" s="1">
        <v>38174</v>
      </c>
      <c r="J1701">
        <v>732134</v>
      </c>
      <c r="K1701">
        <f t="shared" si="56"/>
        <v>0</v>
      </c>
    </row>
    <row r="1702" spans="7:11" x14ac:dyDescent="0.3">
      <c r="G1702">
        <v>732135</v>
      </c>
      <c r="H1702" s="1">
        <f t="shared" si="55"/>
        <v>38175</v>
      </c>
      <c r="I1702" s="1">
        <v>38175</v>
      </c>
      <c r="J1702">
        <v>732135</v>
      </c>
      <c r="K1702">
        <f t="shared" si="56"/>
        <v>0</v>
      </c>
    </row>
    <row r="1703" spans="7:11" x14ac:dyDescent="0.3">
      <c r="G1703">
        <v>732136</v>
      </c>
      <c r="H1703" s="1">
        <f t="shared" si="55"/>
        <v>38176</v>
      </c>
      <c r="I1703" s="1">
        <v>38176</v>
      </c>
      <c r="J1703">
        <v>732136</v>
      </c>
      <c r="K1703">
        <f t="shared" si="56"/>
        <v>0</v>
      </c>
    </row>
    <row r="1704" spans="7:11" x14ac:dyDescent="0.3">
      <c r="G1704">
        <v>732137</v>
      </c>
      <c r="H1704" s="1">
        <f t="shared" si="55"/>
        <v>38177</v>
      </c>
      <c r="I1704" s="1">
        <v>38177</v>
      </c>
      <c r="J1704">
        <v>732137</v>
      </c>
      <c r="K1704">
        <f t="shared" si="56"/>
        <v>0</v>
      </c>
    </row>
    <row r="1705" spans="7:11" x14ac:dyDescent="0.3">
      <c r="G1705">
        <v>732140</v>
      </c>
      <c r="H1705" s="1">
        <f t="shared" si="55"/>
        <v>38180</v>
      </c>
      <c r="I1705" s="1">
        <v>38180</v>
      </c>
      <c r="J1705">
        <v>732140</v>
      </c>
      <c r="K1705">
        <f t="shared" si="56"/>
        <v>0</v>
      </c>
    </row>
    <row r="1706" spans="7:11" x14ac:dyDescent="0.3">
      <c r="G1706">
        <v>732141</v>
      </c>
      <c r="H1706" s="1">
        <f t="shared" si="55"/>
        <v>38181</v>
      </c>
      <c r="I1706" s="1">
        <v>38181</v>
      </c>
      <c r="J1706">
        <v>732141</v>
      </c>
      <c r="K1706">
        <f t="shared" si="56"/>
        <v>0</v>
      </c>
    </row>
    <row r="1707" spans="7:11" x14ac:dyDescent="0.3">
      <c r="G1707">
        <v>732142</v>
      </c>
      <c r="H1707" s="1">
        <f t="shared" si="55"/>
        <v>38182</v>
      </c>
      <c r="I1707" s="1">
        <v>38182</v>
      </c>
      <c r="J1707">
        <v>732142</v>
      </c>
      <c r="K1707">
        <f t="shared" si="56"/>
        <v>0</v>
      </c>
    </row>
    <row r="1708" spans="7:11" x14ac:dyDescent="0.3">
      <c r="G1708">
        <v>732143</v>
      </c>
      <c r="H1708" s="1">
        <f t="shared" si="55"/>
        <v>38183</v>
      </c>
      <c r="I1708" s="1">
        <v>38183</v>
      </c>
      <c r="J1708">
        <v>732143</v>
      </c>
      <c r="K1708">
        <f t="shared" si="56"/>
        <v>0</v>
      </c>
    </row>
    <row r="1709" spans="7:11" x14ac:dyDescent="0.3">
      <c r="G1709">
        <v>732144</v>
      </c>
      <c r="H1709" s="1">
        <f t="shared" si="55"/>
        <v>38184</v>
      </c>
      <c r="I1709" s="1">
        <v>38184</v>
      </c>
      <c r="J1709">
        <v>732144</v>
      </c>
      <c r="K1709">
        <f t="shared" si="56"/>
        <v>0</v>
      </c>
    </row>
    <row r="1710" spans="7:11" x14ac:dyDescent="0.3">
      <c r="G1710">
        <v>732147</v>
      </c>
      <c r="H1710" s="1">
        <f t="shared" si="55"/>
        <v>38187</v>
      </c>
      <c r="I1710" s="1">
        <v>38187</v>
      </c>
      <c r="J1710">
        <v>732147</v>
      </c>
      <c r="K1710">
        <f t="shared" si="56"/>
        <v>0</v>
      </c>
    </row>
    <row r="1711" spans="7:11" x14ac:dyDescent="0.3">
      <c r="G1711">
        <v>732148</v>
      </c>
      <c r="H1711" s="1">
        <f t="shared" si="55"/>
        <v>38188</v>
      </c>
      <c r="I1711" s="1">
        <v>38188</v>
      </c>
      <c r="J1711">
        <v>732148</v>
      </c>
      <c r="K1711">
        <f t="shared" si="56"/>
        <v>0</v>
      </c>
    </row>
    <row r="1712" spans="7:11" x14ac:dyDescent="0.3">
      <c r="G1712">
        <v>732149</v>
      </c>
      <c r="H1712" s="1">
        <f t="shared" si="55"/>
        <v>38189</v>
      </c>
      <c r="I1712" s="1">
        <v>38189</v>
      </c>
      <c r="J1712">
        <v>732149</v>
      </c>
      <c r="K1712">
        <f t="shared" si="56"/>
        <v>0</v>
      </c>
    </row>
    <row r="1713" spans="7:11" x14ac:dyDescent="0.3">
      <c r="G1713">
        <v>732150</v>
      </c>
      <c r="H1713" s="1">
        <f t="shared" si="55"/>
        <v>38190</v>
      </c>
      <c r="I1713" s="1">
        <v>38190</v>
      </c>
      <c r="J1713">
        <v>732150</v>
      </c>
      <c r="K1713">
        <f t="shared" si="56"/>
        <v>0</v>
      </c>
    </row>
    <row r="1714" spans="7:11" x14ac:dyDescent="0.3">
      <c r="G1714">
        <v>732151</v>
      </c>
      <c r="H1714" s="1">
        <f t="shared" si="55"/>
        <v>38191</v>
      </c>
      <c r="I1714" s="1">
        <v>38191</v>
      </c>
      <c r="J1714">
        <v>732151</v>
      </c>
      <c r="K1714">
        <f t="shared" si="56"/>
        <v>0</v>
      </c>
    </row>
    <row r="1715" spans="7:11" x14ac:dyDescent="0.3">
      <c r="G1715">
        <v>732154</v>
      </c>
      <c r="H1715" s="1">
        <f t="shared" si="55"/>
        <v>38194</v>
      </c>
      <c r="I1715" s="1">
        <v>38194</v>
      </c>
      <c r="J1715">
        <v>732154</v>
      </c>
      <c r="K1715">
        <f t="shared" si="56"/>
        <v>0</v>
      </c>
    </row>
    <row r="1716" spans="7:11" x14ac:dyDescent="0.3">
      <c r="G1716">
        <v>732155</v>
      </c>
      <c r="H1716" s="1">
        <f t="shared" si="55"/>
        <v>38195</v>
      </c>
      <c r="I1716" s="1">
        <v>38195</v>
      </c>
      <c r="J1716">
        <v>732155</v>
      </c>
      <c r="K1716">
        <f t="shared" si="56"/>
        <v>0</v>
      </c>
    </row>
    <row r="1717" spans="7:11" x14ac:dyDescent="0.3">
      <c r="G1717">
        <v>732156</v>
      </c>
      <c r="H1717" s="1">
        <f t="shared" si="55"/>
        <v>38196</v>
      </c>
      <c r="I1717" s="1">
        <v>38196</v>
      </c>
      <c r="J1717">
        <v>732156</v>
      </c>
      <c r="K1717">
        <f t="shared" si="56"/>
        <v>0</v>
      </c>
    </row>
    <row r="1718" spans="7:11" x14ac:dyDescent="0.3">
      <c r="G1718">
        <v>732157</v>
      </c>
      <c r="H1718" s="1">
        <f t="shared" si="55"/>
        <v>38197</v>
      </c>
      <c r="I1718" s="1">
        <v>38197</v>
      </c>
      <c r="J1718">
        <v>732157</v>
      </c>
      <c r="K1718">
        <f t="shared" si="56"/>
        <v>0</v>
      </c>
    </row>
    <row r="1719" spans="7:11" x14ac:dyDescent="0.3">
      <c r="G1719">
        <v>732158</v>
      </c>
      <c r="H1719" s="1">
        <f t="shared" si="55"/>
        <v>38198</v>
      </c>
      <c r="I1719" s="1">
        <v>38198</v>
      </c>
      <c r="J1719">
        <v>732158</v>
      </c>
      <c r="K1719">
        <f t="shared" si="56"/>
        <v>0</v>
      </c>
    </row>
    <row r="1720" spans="7:11" x14ac:dyDescent="0.3">
      <c r="G1720">
        <v>732161</v>
      </c>
      <c r="H1720" s="1">
        <f t="shared" si="55"/>
        <v>38201</v>
      </c>
      <c r="I1720" s="1">
        <v>38201</v>
      </c>
      <c r="J1720">
        <v>732161</v>
      </c>
      <c r="K1720">
        <f t="shared" si="56"/>
        <v>0</v>
      </c>
    </row>
    <row r="1721" spans="7:11" x14ac:dyDescent="0.3">
      <c r="G1721">
        <v>732162</v>
      </c>
      <c r="H1721" s="1">
        <f t="shared" si="55"/>
        <v>38202</v>
      </c>
      <c r="I1721" s="1">
        <v>38202</v>
      </c>
      <c r="J1721">
        <v>732162</v>
      </c>
      <c r="K1721">
        <f t="shared" si="56"/>
        <v>0</v>
      </c>
    </row>
    <row r="1722" spans="7:11" x14ac:dyDescent="0.3">
      <c r="G1722">
        <v>732163</v>
      </c>
      <c r="H1722" s="1">
        <f t="shared" si="55"/>
        <v>38203</v>
      </c>
      <c r="I1722" s="1">
        <v>38203</v>
      </c>
      <c r="J1722">
        <v>732163</v>
      </c>
      <c r="K1722">
        <f t="shared" si="56"/>
        <v>0</v>
      </c>
    </row>
    <row r="1723" spans="7:11" x14ac:dyDescent="0.3">
      <c r="G1723">
        <v>732164</v>
      </c>
      <c r="H1723" s="1">
        <f t="shared" si="55"/>
        <v>38204</v>
      </c>
      <c r="I1723" s="1">
        <v>38204</v>
      </c>
      <c r="J1723">
        <v>732164</v>
      </c>
      <c r="K1723">
        <f t="shared" si="56"/>
        <v>0</v>
      </c>
    </row>
    <row r="1724" spans="7:11" x14ac:dyDescent="0.3">
      <c r="G1724">
        <v>732165</v>
      </c>
      <c r="H1724" s="1">
        <f t="shared" si="55"/>
        <v>38205</v>
      </c>
      <c r="I1724" s="1">
        <v>38205</v>
      </c>
      <c r="J1724">
        <v>732165</v>
      </c>
      <c r="K1724">
        <f t="shared" si="56"/>
        <v>0</v>
      </c>
    </row>
    <row r="1725" spans="7:11" x14ac:dyDescent="0.3">
      <c r="G1725">
        <v>732168</v>
      </c>
      <c r="H1725" s="1">
        <f t="shared" si="55"/>
        <v>38208</v>
      </c>
      <c r="I1725" s="1">
        <v>38208</v>
      </c>
      <c r="J1725">
        <v>732168</v>
      </c>
      <c r="K1725">
        <f t="shared" si="56"/>
        <v>0</v>
      </c>
    </row>
    <row r="1726" spans="7:11" x14ac:dyDescent="0.3">
      <c r="G1726">
        <v>732169</v>
      </c>
      <c r="H1726" s="1">
        <f t="shared" si="55"/>
        <v>38209</v>
      </c>
      <c r="I1726" s="1">
        <v>38209</v>
      </c>
      <c r="J1726">
        <v>732169</v>
      </c>
      <c r="K1726">
        <f t="shared" si="56"/>
        <v>0</v>
      </c>
    </row>
    <row r="1727" spans="7:11" x14ac:dyDescent="0.3">
      <c r="G1727">
        <v>732170</v>
      </c>
      <c r="H1727" s="1">
        <f t="shared" si="55"/>
        <v>38210</v>
      </c>
      <c r="I1727" s="1">
        <v>38210</v>
      </c>
      <c r="J1727">
        <v>732170</v>
      </c>
      <c r="K1727">
        <f t="shared" si="56"/>
        <v>0</v>
      </c>
    </row>
    <row r="1728" spans="7:11" x14ac:dyDescent="0.3">
      <c r="G1728">
        <v>732171</v>
      </c>
      <c r="H1728" s="1">
        <f t="shared" si="55"/>
        <v>38211</v>
      </c>
      <c r="I1728" s="1">
        <v>38211</v>
      </c>
      <c r="J1728">
        <v>732171</v>
      </c>
      <c r="K1728">
        <f t="shared" si="56"/>
        <v>0</v>
      </c>
    </row>
    <row r="1729" spans="7:11" x14ac:dyDescent="0.3">
      <c r="G1729">
        <v>732172</v>
      </c>
      <c r="H1729" s="1">
        <f t="shared" si="55"/>
        <v>38212</v>
      </c>
      <c r="I1729" s="1">
        <v>38212</v>
      </c>
      <c r="J1729">
        <v>732172</v>
      </c>
      <c r="K1729">
        <f t="shared" si="56"/>
        <v>0</v>
      </c>
    </row>
    <row r="1730" spans="7:11" x14ac:dyDescent="0.3">
      <c r="G1730">
        <v>732175</v>
      </c>
      <c r="H1730" s="1">
        <f t="shared" si="55"/>
        <v>38215</v>
      </c>
      <c r="I1730" s="1">
        <v>38215</v>
      </c>
      <c r="J1730">
        <v>732175</v>
      </c>
      <c r="K1730">
        <f t="shared" si="56"/>
        <v>0</v>
      </c>
    </row>
    <row r="1731" spans="7:11" x14ac:dyDescent="0.3">
      <c r="G1731">
        <v>732176</v>
      </c>
      <c r="H1731" s="1">
        <f t="shared" si="55"/>
        <v>38216</v>
      </c>
      <c r="I1731" s="1">
        <v>38216</v>
      </c>
      <c r="J1731">
        <v>732176</v>
      </c>
      <c r="K1731">
        <f t="shared" si="56"/>
        <v>0</v>
      </c>
    </row>
    <row r="1732" spans="7:11" x14ac:dyDescent="0.3">
      <c r="G1732">
        <v>732177</v>
      </c>
      <c r="H1732" s="1">
        <f t="shared" ref="H1732:H1795" si="57">$A$3 - $B$3 + G1732</f>
        <v>38217</v>
      </c>
      <c r="I1732" s="1">
        <v>38217</v>
      </c>
      <c r="J1732">
        <v>732177</v>
      </c>
      <c r="K1732">
        <f t="shared" ref="K1732:K1795" si="58">ABS(H1732 - I1732) + ABS(G1732 - J1732)</f>
        <v>0</v>
      </c>
    </row>
    <row r="1733" spans="7:11" x14ac:dyDescent="0.3">
      <c r="G1733">
        <v>732178</v>
      </c>
      <c r="H1733" s="1">
        <f t="shared" si="57"/>
        <v>38218</v>
      </c>
      <c r="I1733" s="1">
        <v>38218</v>
      </c>
      <c r="J1733">
        <v>732178</v>
      </c>
      <c r="K1733">
        <f t="shared" si="58"/>
        <v>0</v>
      </c>
    </row>
    <row r="1734" spans="7:11" x14ac:dyDescent="0.3">
      <c r="G1734">
        <v>732179</v>
      </c>
      <c r="H1734" s="1">
        <f t="shared" si="57"/>
        <v>38219</v>
      </c>
      <c r="I1734" s="1">
        <v>38219</v>
      </c>
      <c r="J1734">
        <v>732179</v>
      </c>
      <c r="K1734">
        <f t="shared" si="58"/>
        <v>0</v>
      </c>
    </row>
    <row r="1735" spans="7:11" x14ac:dyDescent="0.3">
      <c r="G1735">
        <v>732182</v>
      </c>
      <c r="H1735" s="1">
        <f t="shared" si="57"/>
        <v>38222</v>
      </c>
      <c r="I1735" s="1">
        <v>38222</v>
      </c>
      <c r="J1735">
        <v>732182</v>
      </c>
      <c r="K1735">
        <f t="shared" si="58"/>
        <v>0</v>
      </c>
    </row>
    <row r="1736" spans="7:11" x14ac:dyDescent="0.3">
      <c r="G1736">
        <v>732183</v>
      </c>
      <c r="H1736" s="1">
        <f t="shared" si="57"/>
        <v>38223</v>
      </c>
      <c r="I1736" s="1">
        <v>38223</v>
      </c>
      <c r="J1736">
        <v>732183</v>
      </c>
      <c r="K1736">
        <f t="shared" si="58"/>
        <v>0</v>
      </c>
    </row>
    <row r="1737" spans="7:11" x14ac:dyDescent="0.3">
      <c r="G1737">
        <v>732184</v>
      </c>
      <c r="H1737" s="1">
        <f t="shared" si="57"/>
        <v>38224</v>
      </c>
      <c r="I1737" s="1">
        <v>38224</v>
      </c>
      <c r="J1737">
        <v>732184</v>
      </c>
      <c r="K1737">
        <f t="shared" si="58"/>
        <v>0</v>
      </c>
    </row>
    <row r="1738" spans="7:11" x14ac:dyDescent="0.3">
      <c r="G1738">
        <v>732185</v>
      </c>
      <c r="H1738" s="1">
        <f t="shared" si="57"/>
        <v>38225</v>
      </c>
      <c r="I1738" s="1">
        <v>38225</v>
      </c>
      <c r="J1738">
        <v>732185</v>
      </c>
      <c r="K1738">
        <f t="shared" si="58"/>
        <v>0</v>
      </c>
    </row>
    <row r="1739" spans="7:11" x14ac:dyDescent="0.3">
      <c r="G1739">
        <v>732186</v>
      </c>
      <c r="H1739" s="1">
        <f t="shared" si="57"/>
        <v>38226</v>
      </c>
      <c r="I1739" s="1">
        <v>38226</v>
      </c>
      <c r="J1739">
        <v>732186</v>
      </c>
      <c r="K1739">
        <f t="shared" si="58"/>
        <v>0</v>
      </c>
    </row>
    <row r="1740" spans="7:11" x14ac:dyDescent="0.3">
      <c r="G1740">
        <v>732189</v>
      </c>
      <c r="H1740" s="1">
        <f t="shared" si="57"/>
        <v>38229</v>
      </c>
      <c r="I1740" s="1">
        <v>38229</v>
      </c>
      <c r="J1740">
        <v>732189</v>
      </c>
      <c r="K1740">
        <f t="shared" si="58"/>
        <v>0</v>
      </c>
    </row>
    <row r="1741" spans="7:11" x14ac:dyDescent="0.3">
      <c r="G1741">
        <v>732190</v>
      </c>
      <c r="H1741" s="1">
        <f t="shared" si="57"/>
        <v>38230</v>
      </c>
      <c r="I1741" s="1">
        <v>38230</v>
      </c>
      <c r="J1741">
        <v>732190</v>
      </c>
      <c r="K1741">
        <f t="shared" si="58"/>
        <v>0</v>
      </c>
    </row>
    <row r="1742" spans="7:11" x14ac:dyDescent="0.3">
      <c r="G1742">
        <v>732191</v>
      </c>
      <c r="H1742" s="1">
        <f t="shared" si="57"/>
        <v>38231</v>
      </c>
      <c r="I1742" s="1">
        <v>38231</v>
      </c>
      <c r="J1742">
        <v>732191</v>
      </c>
      <c r="K1742">
        <f t="shared" si="58"/>
        <v>0</v>
      </c>
    </row>
    <row r="1743" spans="7:11" x14ac:dyDescent="0.3">
      <c r="G1743">
        <v>732192</v>
      </c>
      <c r="H1743" s="1">
        <f t="shared" si="57"/>
        <v>38232</v>
      </c>
      <c r="I1743" s="1">
        <v>38232</v>
      </c>
      <c r="J1743">
        <v>732192</v>
      </c>
      <c r="K1743">
        <f t="shared" si="58"/>
        <v>0</v>
      </c>
    </row>
    <row r="1744" spans="7:11" x14ac:dyDescent="0.3">
      <c r="G1744">
        <v>732193</v>
      </c>
      <c r="H1744" s="1">
        <f t="shared" si="57"/>
        <v>38233</v>
      </c>
      <c r="I1744" s="1">
        <v>38233</v>
      </c>
      <c r="J1744">
        <v>732193</v>
      </c>
      <c r="K1744">
        <f t="shared" si="58"/>
        <v>0</v>
      </c>
    </row>
    <row r="1745" spans="7:11" x14ac:dyDescent="0.3">
      <c r="G1745">
        <v>732196</v>
      </c>
      <c r="H1745" s="1">
        <f t="shared" si="57"/>
        <v>38236</v>
      </c>
      <c r="I1745" s="1">
        <v>38236</v>
      </c>
      <c r="J1745">
        <v>732196</v>
      </c>
      <c r="K1745">
        <f t="shared" si="58"/>
        <v>0</v>
      </c>
    </row>
    <row r="1746" spans="7:11" x14ac:dyDescent="0.3">
      <c r="G1746">
        <v>732197</v>
      </c>
      <c r="H1746" s="1">
        <f t="shared" si="57"/>
        <v>38237</v>
      </c>
      <c r="I1746" s="1">
        <v>38237</v>
      </c>
      <c r="J1746">
        <v>732197</v>
      </c>
      <c r="K1746">
        <f t="shared" si="58"/>
        <v>0</v>
      </c>
    </row>
    <row r="1747" spans="7:11" x14ac:dyDescent="0.3">
      <c r="G1747">
        <v>732198</v>
      </c>
      <c r="H1747" s="1">
        <f t="shared" si="57"/>
        <v>38238</v>
      </c>
      <c r="I1747" s="1">
        <v>38238</v>
      </c>
      <c r="J1747">
        <v>732198</v>
      </c>
      <c r="K1747">
        <f t="shared" si="58"/>
        <v>0</v>
      </c>
    </row>
    <row r="1748" spans="7:11" x14ac:dyDescent="0.3">
      <c r="G1748">
        <v>732199</v>
      </c>
      <c r="H1748" s="1">
        <f t="shared" si="57"/>
        <v>38239</v>
      </c>
      <c r="I1748" s="1">
        <v>38239</v>
      </c>
      <c r="J1748">
        <v>732199</v>
      </c>
      <c r="K1748">
        <f t="shared" si="58"/>
        <v>0</v>
      </c>
    </row>
    <row r="1749" spans="7:11" x14ac:dyDescent="0.3">
      <c r="G1749">
        <v>732200</v>
      </c>
      <c r="H1749" s="1">
        <f t="shared" si="57"/>
        <v>38240</v>
      </c>
      <c r="I1749" s="1">
        <v>38240</v>
      </c>
      <c r="J1749">
        <v>732200</v>
      </c>
      <c r="K1749">
        <f t="shared" si="58"/>
        <v>0</v>
      </c>
    </row>
    <row r="1750" spans="7:11" x14ac:dyDescent="0.3">
      <c r="G1750">
        <v>732203</v>
      </c>
      <c r="H1750" s="1">
        <f t="shared" si="57"/>
        <v>38243</v>
      </c>
      <c r="I1750" s="1">
        <v>38243</v>
      </c>
      <c r="J1750">
        <v>732203</v>
      </c>
      <c r="K1750">
        <f t="shared" si="58"/>
        <v>0</v>
      </c>
    </row>
    <row r="1751" spans="7:11" x14ac:dyDescent="0.3">
      <c r="G1751">
        <v>732204</v>
      </c>
      <c r="H1751" s="1">
        <f t="shared" si="57"/>
        <v>38244</v>
      </c>
      <c r="I1751" s="1">
        <v>38244</v>
      </c>
      <c r="J1751">
        <v>732204</v>
      </c>
      <c r="K1751">
        <f t="shared" si="58"/>
        <v>0</v>
      </c>
    </row>
    <row r="1752" spans="7:11" x14ac:dyDescent="0.3">
      <c r="G1752">
        <v>732205</v>
      </c>
      <c r="H1752" s="1">
        <f t="shared" si="57"/>
        <v>38245</v>
      </c>
      <c r="I1752" s="1">
        <v>38245</v>
      </c>
      <c r="J1752">
        <v>732205</v>
      </c>
      <c r="K1752">
        <f t="shared" si="58"/>
        <v>0</v>
      </c>
    </row>
    <row r="1753" spans="7:11" x14ac:dyDescent="0.3">
      <c r="G1753">
        <v>732206</v>
      </c>
      <c r="H1753" s="1">
        <f t="shared" si="57"/>
        <v>38246</v>
      </c>
      <c r="I1753" s="1">
        <v>38246</v>
      </c>
      <c r="J1753">
        <v>732206</v>
      </c>
      <c r="K1753">
        <f t="shared" si="58"/>
        <v>0</v>
      </c>
    </row>
    <row r="1754" spans="7:11" x14ac:dyDescent="0.3">
      <c r="G1754">
        <v>732207</v>
      </c>
      <c r="H1754" s="1">
        <f t="shared" si="57"/>
        <v>38247</v>
      </c>
      <c r="I1754" s="1">
        <v>38247</v>
      </c>
      <c r="J1754">
        <v>732207</v>
      </c>
      <c r="K1754">
        <f t="shared" si="58"/>
        <v>0</v>
      </c>
    </row>
    <row r="1755" spans="7:11" x14ac:dyDescent="0.3">
      <c r="G1755">
        <v>732210</v>
      </c>
      <c r="H1755" s="1">
        <f t="shared" si="57"/>
        <v>38250</v>
      </c>
      <c r="I1755" s="1">
        <v>38250</v>
      </c>
      <c r="J1755">
        <v>732210</v>
      </c>
      <c r="K1755">
        <f t="shared" si="58"/>
        <v>0</v>
      </c>
    </row>
    <row r="1756" spans="7:11" x14ac:dyDescent="0.3">
      <c r="G1756">
        <v>732211</v>
      </c>
      <c r="H1756" s="1">
        <f t="shared" si="57"/>
        <v>38251</v>
      </c>
      <c r="I1756" s="1">
        <v>38251</v>
      </c>
      <c r="J1756">
        <v>732211</v>
      </c>
      <c r="K1756">
        <f t="shared" si="58"/>
        <v>0</v>
      </c>
    </row>
    <row r="1757" spans="7:11" x14ac:dyDescent="0.3">
      <c r="G1757">
        <v>732212</v>
      </c>
      <c r="H1757" s="1">
        <f t="shared" si="57"/>
        <v>38252</v>
      </c>
      <c r="I1757" s="1">
        <v>38252</v>
      </c>
      <c r="J1757">
        <v>732212</v>
      </c>
      <c r="K1757">
        <f t="shared" si="58"/>
        <v>0</v>
      </c>
    </row>
    <row r="1758" spans="7:11" x14ac:dyDescent="0.3">
      <c r="G1758">
        <v>732213</v>
      </c>
      <c r="H1758" s="1">
        <f t="shared" si="57"/>
        <v>38253</v>
      </c>
      <c r="I1758" s="1">
        <v>38253</v>
      </c>
      <c r="J1758">
        <v>732213</v>
      </c>
      <c r="K1758">
        <f t="shared" si="58"/>
        <v>0</v>
      </c>
    </row>
    <row r="1759" spans="7:11" x14ac:dyDescent="0.3">
      <c r="G1759">
        <v>732214</v>
      </c>
      <c r="H1759" s="1">
        <f t="shared" si="57"/>
        <v>38254</v>
      </c>
      <c r="I1759" s="1">
        <v>38254</v>
      </c>
      <c r="J1759">
        <v>732214</v>
      </c>
      <c r="K1759">
        <f t="shared" si="58"/>
        <v>0</v>
      </c>
    </row>
    <row r="1760" spans="7:11" x14ac:dyDescent="0.3">
      <c r="G1760">
        <v>732217</v>
      </c>
      <c r="H1760" s="1">
        <f t="shared" si="57"/>
        <v>38257</v>
      </c>
      <c r="I1760" s="1">
        <v>38257</v>
      </c>
      <c r="J1760">
        <v>732217</v>
      </c>
      <c r="K1760">
        <f t="shared" si="58"/>
        <v>0</v>
      </c>
    </row>
    <row r="1761" spans="7:11" x14ac:dyDescent="0.3">
      <c r="G1761">
        <v>732218</v>
      </c>
      <c r="H1761" s="1">
        <f t="shared" si="57"/>
        <v>38258</v>
      </c>
      <c r="I1761" s="1">
        <v>38258</v>
      </c>
      <c r="J1761">
        <v>732218</v>
      </c>
      <c r="K1761">
        <f t="shared" si="58"/>
        <v>0</v>
      </c>
    </row>
    <row r="1762" spans="7:11" x14ac:dyDescent="0.3">
      <c r="G1762">
        <v>732219</v>
      </c>
      <c r="H1762" s="1">
        <f t="shared" si="57"/>
        <v>38259</v>
      </c>
      <c r="I1762" s="1">
        <v>38259</v>
      </c>
      <c r="J1762">
        <v>732219</v>
      </c>
      <c r="K1762">
        <f t="shared" si="58"/>
        <v>0</v>
      </c>
    </row>
    <row r="1763" spans="7:11" x14ac:dyDescent="0.3">
      <c r="G1763">
        <v>732220</v>
      </c>
      <c r="H1763" s="1">
        <f t="shared" si="57"/>
        <v>38260</v>
      </c>
      <c r="I1763" s="1">
        <v>38260</v>
      </c>
      <c r="J1763">
        <v>732220</v>
      </c>
      <c r="K1763">
        <f t="shared" si="58"/>
        <v>0</v>
      </c>
    </row>
    <row r="1764" spans="7:11" x14ac:dyDescent="0.3">
      <c r="G1764">
        <v>732221</v>
      </c>
      <c r="H1764" s="1">
        <f t="shared" si="57"/>
        <v>38261</v>
      </c>
      <c r="I1764" s="1">
        <v>38261</v>
      </c>
      <c r="J1764">
        <v>732221</v>
      </c>
      <c r="K1764">
        <f t="shared" si="58"/>
        <v>0</v>
      </c>
    </row>
    <row r="1765" spans="7:11" x14ac:dyDescent="0.3">
      <c r="G1765">
        <v>732224</v>
      </c>
      <c r="H1765" s="1">
        <f t="shared" si="57"/>
        <v>38264</v>
      </c>
      <c r="I1765" s="1">
        <v>38264</v>
      </c>
      <c r="J1765">
        <v>732224</v>
      </c>
      <c r="K1765">
        <f t="shared" si="58"/>
        <v>0</v>
      </c>
    </row>
    <row r="1766" spans="7:11" x14ac:dyDescent="0.3">
      <c r="G1766">
        <v>732225</v>
      </c>
      <c r="H1766" s="1">
        <f t="shared" si="57"/>
        <v>38265</v>
      </c>
      <c r="I1766" s="1">
        <v>38265</v>
      </c>
      <c r="J1766">
        <v>732225</v>
      </c>
      <c r="K1766">
        <f t="shared" si="58"/>
        <v>0</v>
      </c>
    </row>
    <row r="1767" spans="7:11" x14ac:dyDescent="0.3">
      <c r="G1767">
        <v>732226</v>
      </c>
      <c r="H1767" s="1">
        <f t="shared" si="57"/>
        <v>38266</v>
      </c>
      <c r="I1767" s="1">
        <v>38266</v>
      </c>
      <c r="J1767">
        <v>732226</v>
      </c>
      <c r="K1767">
        <f t="shared" si="58"/>
        <v>0</v>
      </c>
    </row>
    <row r="1768" spans="7:11" x14ac:dyDescent="0.3">
      <c r="G1768">
        <v>732227</v>
      </c>
      <c r="H1768" s="1">
        <f t="shared" si="57"/>
        <v>38267</v>
      </c>
      <c r="I1768" s="1">
        <v>38267</v>
      </c>
      <c r="J1768">
        <v>732227</v>
      </c>
      <c r="K1768">
        <f t="shared" si="58"/>
        <v>0</v>
      </c>
    </row>
    <row r="1769" spans="7:11" x14ac:dyDescent="0.3">
      <c r="G1769">
        <v>732228</v>
      </c>
      <c r="H1769" s="1">
        <f t="shared" si="57"/>
        <v>38268</v>
      </c>
      <c r="I1769" s="1">
        <v>38268</v>
      </c>
      <c r="J1769">
        <v>732228</v>
      </c>
      <c r="K1769">
        <f t="shared" si="58"/>
        <v>0</v>
      </c>
    </row>
    <row r="1770" spans="7:11" x14ac:dyDescent="0.3">
      <c r="G1770">
        <v>732231</v>
      </c>
      <c r="H1770" s="1">
        <f t="shared" si="57"/>
        <v>38271</v>
      </c>
      <c r="I1770" s="1">
        <v>38271</v>
      </c>
      <c r="J1770">
        <v>732231</v>
      </c>
      <c r="K1770">
        <f t="shared" si="58"/>
        <v>0</v>
      </c>
    </row>
    <row r="1771" spans="7:11" x14ac:dyDescent="0.3">
      <c r="G1771">
        <v>732232</v>
      </c>
      <c r="H1771" s="1">
        <f t="shared" si="57"/>
        <v>38272</v>
      </c>
      <c r="I1771" s="1">
        <v>38272</v>
      </c>
      <c r="J1771">
        <v>732232</v>
      </c>
      <c r="K1771">
        <f t="shared" si="58"/>
        <v>0</v>
      </c>
    </row>
    <row r="1772" spans="7:11" x14ac:dyDescent="0.3">
      <c r="G1772">
        <v>732233</v>
      </c>
      <c r="H1772" s="1">
        <f t="shared" si="57"/>
        <v>38273</v>
      </c>
      <c r="I1772" s="1">
        <v>38273</v>
      </c>
      <c r="J1772">
        <v>732233</v>
      </c>
      <c r="K1772">
        <f t="shared" si="58"/>
        <v>0</v>
      </c>
    </row>
    <row r="1773" spans="7:11" x14ac:dyDescent="0.3">
      <c r="G1773">
        <v>732234</v>
      </c>
      <c r="H1773" s="1">
        <f t="shared" si="57"/>
        <v>38274</v>
      </c>
      <c r="I1773" s="1">
        <v>38274</v>
      </c>
      <c r="J1773">
        <v>732234</v>
      </c>
      <c r="K1773">
        <f t="shared" si="58"/>
        <v>0</v>
      </c>
    </row>
    <row r="1774" spans="7:11" x14ac:dyDescent="0.3">
      <c r="G1774">
        <v>732235</v>
      </c>
      <c r="H1774" s="1">
        <f t="shared" si="57"/>
        <v>38275</v>
      </c>
      <c r="I1774" s="1">
        <v>38275</v>
      </c>
      <c r="J1774">
        <v>732235</v>
      </c>
      <c r="K1774">
        <f t="shared" si="58"/>
        <v>0</v>
      </c>
    </row>
    <row r="1775" spans="7:11" x14ac:dyDescent="0.3">
      <c r="G1775">
        <v>732238</v>
      </c>
      <c r="H1775" s="1">
        <f t="shared" si="57"/>
        <v>38278</v>
      </c>
      <c r="I1775" s="1">
        <v>38278</v>
      </c>
      <c r="J1775">
        <v>732238</v>
      </c>
      <c r="K1775">
        <f t="shared" si="58"/>
        <v>0</v>
      </c>
    </row>
    <row r="1776" spans="7:11" x14ac:dyDescent="0.3">
      <c r="G1776">
        <v>732239</v>
      </c>
      <c r="H1776" s="1">
        <f t="shared" si="57"/>
        <v>38279</v>
      </c>
      <c r="I1776" s="1">
        <v>38279</v>
      </c>
      <c r="J1776">
        <v>732239</v>
      </c>
      <c r="K1776">
        <f t="shared" si="58"/>
        <v>0</v>
      </c>
    </row>
    <row r="1777" spans="7:11" x14ac:dyDescent="0.3">
      <c r="G1777">
        <v>732240</v>
      </c>
      <c r="H1777" s="1">
        <f t="shared" si="57"/>
        <v>38280</v>
      </c>
      <c r="I1777" s="1">
        <v>38280</v>
      </c>
      <c r="J1777">
        <v>732240</v>
      </c>
      <c r="K1777">
        <f t="shared" si="58"/>
        <v>0</v>
      </c>
    </row>
    <row r="1778" spans="7:11" x14ac:dyDescent="0.3">
      <c r="G1778">
        <v>732241</v>
      </c>
      <c r="H1778" s="1">
        <f t="shared" si="57"/>
        <v>38281</v>
      </c>
      <c r="I1778" s="1">
        <v>38281</v>
      </c>
      <c r="J1778">
        <v>732241</v>
      </c>
      <c r="K1778">
        <f t="shared" si="58"/>
        <v>0</v>
      </c>
    </row>
    <row r="1779" spans="7:11" x14ac:dyDescent="0.3">
      <c r="G1779">
        <v>732242</v>
      </c>
      <c r="H1779" s="1">
        <f t="shared" si="57"/>
        <v>38282</v>
      </c>
      <c r="I1779" s="1">
        <v>38282</v>
      </c>
      <c r="J1779">
        <v>732242</v>
      </c>
      <c r="K1779">
        <f t="shared" si="58"/>
        <v>0</v>
      </c>
    </row>
    <row r="1780" spans="7:11" x14ac:dyDescent="0.3">
      <c r="G1780">
        <v>732245</v>
      </c>
      <c r="H1780" s="1">
        <f t="shared" si="57"/>
        <v>38285</v>
      </c>
      <c r="I1780" s="1">
        <v>38285</v>
      </c>
      <c r="J1780">
        <v>732245</v>
      </c>
      <c r="K1780">
        <f t="shared" si="58"/>
        <v>0</v>
      </c>
    </row>
    <row r="1781" spans="7:11" x14ac:dyDescent="0.3">
      <c r="G1781">
        <v>732246</v>
      </c>
      <c r="H1781" s="1">
        <f t="shared" si="57"/>
        <v>38286</v>
      </c>
      <c r="I1781" s="1">
        <v>38286</v>
      </c>
      <c r="J1781">
        <v>732246</v>
      </c>
      <c r="K1781">
        <f t="shared" si="58"/>
        <v>0</v>
      </c>
    </row>
    <row r="1782" spans="7:11" x14ac:dyDescent="0.3">
      <c r="G1782">
        <v>732247</v>
      </c>
      <c r="H1782" s="1">
        <f t="shared" si="57"/>
        <v>38287</v>
      </c>
      <c r="I1782" s="1">
        <v>38287</v>
      </c>
      <c r="J1782">
        <v>732247</v>
      </c>
      <c r="K1782">
        <f t="shared" si="58"/>
        <v>0</v>
      </c>
    </row>
    <row r="1783" spans="7:11" x14ac:dyDescent="0.3">
      <c r="G1783">
        <v>732248</v>
      </c>
      <c r="H1783" s="1">
        <f t="shared" si="57"/>
        <v>38288</v>
      </c>
      <c r="I1783" s="1">
        <v>38288</v>
      </c>
      <c r="J1783">
        <v>732248</v>
      </c>
      <c r="K1783">
        <f t="shared" si="58"/>
        <v>0</v>
      </c>
    </row>
    <row r="1784" spans="7:11" x14ac:dyDescent="0.3">
      <c r="G1784">
        <v>732249</v>
      </c>
      <c r="H1784" s="1">
        <f t="shared" si="57"/>
        <v>38289</v>
      </c>
      <c r="I1784" s="1">
        <v>38289</v>
      </c>
      <c r="J1784">
        <v>732249</v>
      </c>
      <c r="K1784">
        <f t="shared" si="58"/>
        <v>0</v>
      </c>
    </row>
    <row r="1785" spans="7:11" x14ac:dyDescent="0.3">
      <c r="G1785">
        <v>732252</v>
      </c>
      <c r="H1785" s="1">
        <f t="shared" si="57"/>
        <v>38292</v>
      </c>
      <c r="I1785" s="1">
        <v>38292</v>
      </c>
      <c r="J1785">
        <v>732252</v>
      </c>
      <c r="K1785">
        <f t="shared" si="58"/>
        <v>0</v>
      </c>
    </row>
    <row r="1786" spans="7:11" x14ac:dyDescent="0.3">
      <c r="G1786">
        <v>732253</v>
      </c>
      <c r="H1786" s="1">
        <f t="shared" si="57"/>
        <v>38293</v>
      </c>
      <c r="I1786" s="1">
        <v>38293</v>
      </c>
      <c r="J1786">
        <v>732253</v>
      </c>
      <c r="K1786">
        <f t="shared" si="58"/>
        <v>0</v>
      </c>
    </row>
    <row r="1787" spans="7:11" x14ac:dyDescent="0.3">
      <c r="G1787">
        <v>732254</v>
      </c>
      <c r="H1787" s="1">
        <f t="shared" si="57"/>
        <v>38294</v>
      </c>
      <c r="I1787" s="1">
        <v>38294</v>
      </c>
      <c r="J1787">
        <v>732254</v>
      </c>
      <c r="K1787">
        <f t="shared" si="58"/>
        <v>0</v>
      </c>
    </row>
    <row r="1788" spans="7:11" x14ac:dyDescent="0.3">
      <c r="G1788">
        <v>732255</v>
      </c>
      <c r="H1788" s="1">
        <f t="shared" si="57"/>
        <v>38295</v>
      </c>
      <c r="I1788" s="1">
        <v>38295</v>
      </c>
      <c r="J1788">
        <v>732255</v>
      </c>
      <c r="K1788">
        <f t="shared" si="58"/>
        <v>0</v>
      </c>
    </row>
    <row r="1789" spans="7:11" x14ac:dyDescent="0.3">
      <c r="G1789">
        <v>732256</v>
      </c>
      <c r="H1789" s="1">
        <f t="shared" si="57"/>
        <v>38296</v>
      </c>
      <c r="I1789" s="1">
        <v>38296</v>
      </c>
      <c r="J1789">
        <v>732256</v>
      </c>
      <c r="K1789">
        <f t="shared" si="58"/>
        <v>0</v>
      </c>
    </row>
    <row r="1790" spans="7:11" x14ac:dyDescent="0.3">
      <c r="G1790">
        <v>732259</v>
      </c>
      <c r="H1790" s="1">
        <f t="shared" si="57"/>
        <v>38299</v>
      </c>
      <c r="I1790" s="1">
        <v>38299</v>
      </c>
      <c r="J1790">
        <v>732259</v>
      </c>
      <c r="K1790">
        <f t="shared" si="58"/>
        <v>0</v>
      </c>
    </row>
    <row r="1791" spans="7:11" x14ac:dyDescent="0.3">
      <c r="G1791">
        <v>732260</v>
      </c>
      <c r="H1791" s="1">
        <f t="shared" si="57"/>
        <v>38300</v>
      </c>
      <c r="I1791" s="1">
        <v>38300</v>
      </c>
      <c r="J1791">
        <v>732260</v>
      </c>
      <c r="K1791">
        <f t="shared" si="58"/>
        <v>0</v>
      </c>
    </row>
    <row r="1792" spans="7:11" x14ac:dyDescent="0.3">
      <c r="G1792">
        <v>732261</v>
      </c>
      <c r="H1792" s="1">
        <f t="shared" si="57"/>
        <v>38301</v>
      </c>
      <c r="I1792" s="1">
        <v>38301</v>
      </c>
      <c r="J1792">
        <v>732261</v>
      </c>
      <c r="K1792">
        <f t="shared" si="58"/>
        <v>0</v>
      </c>
    </row>
    <row r="1793" spans="7:11" x14ac:dyDescent="0.3">
      <c r="G1793">
        <v>732262</v>
      </c>
      <c r="H1793" s="1">
        <f t="shared" si="57"/>
        <v>38302</v>
      </c>
      <c r="I1793" s="1">
        <v>38302</v>
      </c>
      <c r="J1793">
        <v>732262</v>
      </c>
      <c r="K1793">
        <f t="shared" si="58"/>
        <v>0</v>
      </c>
    </row>
    <row r="1794" spans="7:11" x14ac:dyDescent="0.3">
      <c r="G1794">
        <v>732263</v>
      </c>
      <c r="H1794" s="1">
        <f t="shared" si="57"/>
        <v>38303</v>
      </c>
      <c r="I1794" s="1">
        <v>38303</v>
      </c>
      <c r="J1794">
        <v>732263</v>
      </c>
      <c r="K1794">
        <f t="shared" si="58"/>
        <v>0</v>
      </c>
    </row>
    <row r="1795" spans="7:11" x14ac:dyDescent="0.3">
      <c r="G1795">
        <v>732266</v>
      </c>
      <c r="H1795" s="1">
        <f t="shared" si="57"/>
        <v>38306</v>
      </c>
      <c r="I1795" s="1">
        <v>38306</v>
      </c>
      <c r="J1795">
        <v>732266</v>
      </c>
      <c r="K1795">
        <f t="shared" si="58"/>
        <v>0</v>
      </c>
    </row>
    <row r="1796" spans="7:11" x14ac:dyDescent="0.3">
      <c r="G1796">
        <v>732267</v>
      </c>
      <c r="H1796" s="1">
        <f t="shared" ref="H1796:H1859" si="59">$A$3 - $B$3 + G1796</f>
        <v>38307</v>
      </c>
      <c r="I1796" s="1">
        <v>38307</v>
      </c>
      <c r="J1796">
        <v>732267</v>
      </c>
      <c r="K1796">
        <f t="shared" ref="K1796:K1859" si="60">ABS(H1796 - I1796) + ABS(G1796 - J1796)</f>
        <v>0</v>
      </c>
    </row>
    <row r="1797" spans="7:11" x14ac:dyDescent="0.3">
      <c r="G1797">
        <v>732268</v>
      </c>
      <c r="H1797" s="1">
        <f t="shared" si="59"/>
        <v>38308</v>
      </c>
      <c r="I1797" s="1">
        <v>38308</v>
      </c>
      <c r="J1797">
        <v>732268</v>
      </c>
      <c r="K1797">
        <f t="shared" si="60"/>
        <v>0</v>
      </c>
    </row>
    <row r="1798" spans="7:11" x14ac:dyDescent="0.3">
      <c r="G1798">
        <v>732269</v>
      </c>
      <c r="H1798" s="1">
        <f t="shared" si="59"/>
        <v>38309</v>
      </c>
      <c r="I1798" s="1">
        <v>38309</v>
      </c>
      <c r="J1798">
        <v>732269</v>
      </c>
      <c r="K1798">
        <f t="shared" si="60"/>
        <v>0</v>
      </c>
    </row>
    <row r="1799" spans="7:11" x14ac:dyDescent="0.3">
      <c r="G1799">
        <v>732270</v>
      </c>
      <c r="H1799" s="1">
        <f t="shared" si="59"/>
        <v>38310</v>
      </c>
      <c r="I1799" s="1">
        <v>38310</v>
      </c>
      <c r="J1799">
        <v>732270</v>
      </c>
      <c r="K1799">
        <f t="shared" si="60"/>
        <v>0</v>
      </c>
    </row>
    <row r="1800" spans="7:11" x14ac:dyDescent="0.3">
      <c r="G1800">
        <v>732273</v>
      </c>
      <c r="H1800" s="1">
        <f t="shared" si="59"/>
        <v>38313</v>
      </c>
      <c r="I1800" s="1">
        <v>38313</v>
      </c>
      <c r="J1800">
        <v>732273</v>
      </c>
      <c r="K1800">
        <f t="shared" si="60"/>
        <v>0</v>
      </c>
    </row>
    <row r="1801" spans="7:11" x14ac:dyDescent="0.3">
      <c r="G1801">
        <v>732274</v>
      </c>
      <c r="H1801" s="1">
        <f t="shared" si="59"/>
        <v>38314</v>
      </c>
      <c r="I1801" s="1">
        <v>38314</v>
      </c>
      <c r="J1801">
        <v>732274</v>
      </c>
      <c r="K1801">
        <f t="shared" si="60"/>
        <v>0</v>
      </c>
    </row>
    <row r="1802" spans="7:11" x14ac:dyDescent="0.3">
      <c r="G1802">
        <v>732275</v>
      </c>
      <c r="H1802" s="1">
        <f t="shared" si="59"/>
        <v>38315</v>
      </c>
      <c r="I1802" s="1">
        <v>38315</v>
      </c>
      <c r="J1802">
        <v>732275</v>
      </c>
      <c r="K1802">
        <f t="shared" si="60"/>
        <v>0</v>
      </c>
    </row>
    <row r="1803" spans="7:11" x14ac:dyDescent="0.3">
      <c r="G1803">
        <v>732276</v>
      </c>
      <c r="H1803" s="1">
        <f t="shared" si="59"/>
        <v>38316</v>
      </c>
      <c r="I1803" s="1">
        <v>38316</v>
      </c>
      <c r="J1803">
        <v>732276</v>
      </c>
      <c r="K1803">
        <f t="shared" si="60"/>
        <v>0</v>
      </c>
    </row>
    <row r="1804" spans="7:11" x14ac:dyDescent="0.3">
      <c r="G1804">
        <v>732277</v>
      </c>
      <c r="H1804" s="1">
        <f t="shared" si="59"/>
        <v>38317</v>
      </c>
      <c r="I1804" s="1">
        <v>38317</v>
      </c>
      <c r="J1804">
        <v>732277</v>
      </c>
      <c r="K1804">
        <f t="shared" si="60"/>
        <v>0</v>
      </c>
    </row>
    <row r="1805" spans="7:11" x14ac:dyDescent="0.3">
      <c r="G1805">
        <v>732280</v>
      </c>
      <c r="H1805" s="1">
        <f t="shared" si="59"/>
        <v>38320</v>
      </c>
      <c r="I1805" s="1">
        <v>38320</v>
      </c>
      <c r="J1805">
        <v>732280</v>
      </c>
      <c r="K1805">
        <f t="shared" si="60"/>
        <v>0</v>
      </c>
    </row>
    <row r="1806" spans="7:11" x14ac:dyDescent="0.3">
      <c r="G1806">
        <v>732281</v>
      </c>
      <c r="H1806" s="1">
        <f t="shared" si="59"/>
        <v>38321</v>
      </c>
      <c r="I1806" s="1">
        <v>38321</v>
      </c>
      <c r="J1806">
        <v>732281</v>
      </c>
      <c r="K1806">
        <f t="shared" si="60"/>
        <v>0</v>
      </c>
    </row>
    <row r="1807" spans="7:11" x14ac:dyDescent="0.3">
      <c r="G1807">
        <v>732282</v>
      </c>
      <c r="H1807" s="1">
        <f t="shared" si="59"/>
        <v>38322</v>
      </c>
      <c r="I1807" s="1">
        <v>38322</v>
      </c>
      <c r="J1807">
        <v>732282</v>
      </c>
      <c r="K1807">
        <f t="shared" si="60"/>
        <v>0</v>
      </c>
    </row>
    <row r="1808" spans="7:11" x14ac:dyDescent="0.3">
      <c r="G1808">
        <v>732283</v>
      </c>
      <c r="H1808" s="1">
        <f t="shared" si="59"/>
        <v>38323</v>
      </c>
      <c r="I1808" s="1">
        <v>38323</v>
      </c>
      <c r="J1808">
        <v>732283</v>
      </c>
      <c r="K1808">
        <f t="shared" si="60"/>
        <v>0</v>
      </c>
    </row>
    <row r="1809" spans="7:11" x14ac:dyDescent="0.3">
      <c r="G1809">
        <v>732284</v>
      </c>
      <c r="H1809" s="1">
        <f t="shared" si="59"/>
        <v>38324</v>
      </c>
      <c r="I1809" s="1">
        <v>38324</v>
      </c>
      <c r="J1809">
        <v>732284</v>
      </c>
      <c r="K1809">
        <f t="shared" si="60"/>
        <v>0</v>
      </c>
    </row>
    <row r="1810" spans="7:11" x14ac:dyDescent="0.3">
      <c r="G1810">
        <v>732287</v>
      </c>
      <c r="H1810" s="1">
        <f t="shared" si="59"/>
        <v>38327</v>
      </c>
      <c r="I1810" s="1">
        <v>38327</v>
      </c>
      <c r="J1810">
        <v>732287</v>
      </c>
      <c r="K1810">
        <f t="shared" si="60"/>
        <v>0</v>
      </c>
    </row>
    <row r="1811" spans="7:11" x14ac:dyDescent="0.3">
      <c r="G1811">
        <v>732288</v>
      </c>
      <c r="H1811" s="1">
        <f t="shared" si="59"/>
        <v>38328</v>
      </c>
      <c r="I1811" s="1">
        <v>38328</v>
      </c>
      <c r="J1811">
        <v>732288</v>
      </c>
      <c r="K1811">
        <f t="shared" si="60"/>
        <v>0</v>
      </c>
    </row>
    <row r="1812" spans="7:11" x14ac:dyDescent="0.3">
      <c r="G1812">
        <v>732289</v>
      </c>
      <c r="H1812" s="1">
        <f t="shared" si="59"/>
        <v>38329</v>
      </c>
      <c r="I1812" s="1">
        <v>38329</v>
      </c>
      <c r="J1812">
        <v>732289</v>
      </c>
      <c r="K1812">
        <f t="shared" si="60"/>
        <v>0</v>
      </c>
    </row>
    <row r="1813" spans="7:11" x14ac:dyDescent="0.3">
      <c r="G1813">
        <v>732290</v>
      </c>
      <c r="H1813" s="1">
        <f t="shared" si="59"/>
        <v>38330</v>
      </c>
      <c r="I1813" s="1">
        <v>38330</v>
      </c>
      <c r="J1813">
        <v>732290</v>
      </c>
      <c r="K1813">
        <f t="shared" si="60"/>
        <v>0</v>
      </c>
    </row>
    <row r="1814" spans="7:11" x14ac:dyDescent="0.3">
      <c r="G1814">
        <v>732291</v>
      </c>
      <c r="H1814" s="1">
        <f t="shared" si="59"/>
        <v>38331</v>
      </c>
      <c r="I1814" s="1">
        <v>38331</v>
      </c>
      <c r="J1814">
        <v>732291</v>
      </c>
      <c r="K1814">
        <f t="shared" si="60"/>
        <v>0</v>
      </c>
    </row>
    <row r="1815" spans="7:11" x14ac:dyDescent="0.3">
      <c r="G1815">
        <v>732294</v>
      </c>
      <c r="H1815" s="1">
        <f t="shared" si="59"/>
        <v>38334</v>
      </c>
      <c r="I1815" s="1">
        <v>38334</v>
      </c>
      <c r="J1815">
        <v>732294</v>
      </c>
      <c r="K1815">
        <f t="shared" si="60"/>
        <v>0</v>
      </c>
    </row>
    <row r="1816" spans="7:11" x14ac:dyDescent="0.3">
      <c r="G1816">
        <v>732295</v>
      </c>
      <c r="H1816" s="1">
        <f t="shared" si="59"/>
        <v>38335</v>
      </c>
      <c r="I1816" s="1">
        <v>38335</v>
      </c>
      <c r="J1816">
        <v>732295</v>
      </c>
      <c r="K1816">
        <f t="shared" si="60"/>
        <v>0</v>
      </c>
    </row>
    <row r="1817" spans="7:11" x14ac:dyDescent="0.3">
      <c r="G1817">
        <v>732296</v>
      </c>
      <c r="H1817" s="1">
        <f t="shared" si="59"/>
        <v>38336</v>
      </c>
      <c r="I1817" s="1">
        <v>38336</v>
      </c>
      <c r="J1817">
        <v>732296</v>
      </c>
      <c r="K1817">
        <f t="shared" si="60"/>
        <v>0</v>
      </c>
    </row>
    <row r="1818" spans="7:11" x14ac:dyDescent="0.3">
      <c r="G1818">
        <v>732297</v>
      </c>
      <c r="H1818" s="1">
        <f t="shared" si="59"/>
        <v>38337</v>
      </c>
      <c r="I1818" s="1">
        <v>38337</v>
      </c>
      <c r="J1818">
        <v>732297</v>
      </c>
      <c r="K1818">
        <f t="shared" si="60"/>
        <v>0</v>
      </c>
    </row>
    <row r="1819" spans="7:11" x14ac:dyDescent="0.3">
      <c r="G1819">
        <v>732298</v>
      </c>
      <c r="H1819" s="1">
        <f t="shared" si="59"/>
        <v>38338</v>
      </c>
      <c r="I1819" s="1">
        <v>38338</v>
      </c>
      <c r="J1819">
        <v>732298</v>
      </c>
      <c r="K1819">
        <f t="shared" si="60"/>
        <v>0</v>
      </c>
    </row>
    <row r="1820" spans="7:11" x14ac:dyDescent="0.3">
      <c r="G1820">
        <v>732301</v>
      </c>
      <c r="H1820" s="1">
        <f t="shared" si="59"/>
        <v>38341</v>
      </c>
      <c r="I1820" s="1">
        <v>38341</v>
      </c>
      <c r="J1820">
        <v>732301</v>
      </c>
      <c r="K1820">
        <f t="shared" si="60"/>
        <v>0</v>
      </c>
    </row>
    <row r="1821" spans="7:11" x14ac:dyDescent="0.3">
      <c r="G1821">
        <v>732302</v>
      </c>
      <c r="H1821" s="1">
        <f t="shared" si="59"/>
        <v>38342</v>
      </c>
      <c r="I1821" s="1">
        <v>38342</v>
      </c>
      <c r="J1821">
        <v>732302</v>
      </c>
      <c r="K1821">
        <f t="shared" si="60"/>
        <v>0</v>
      </c>
    </row>
    <row r="1822" spans="7:11" x14ac:dyDescent="0.3">
      <c r="G1822">
        <v>732303</v>
      </c>
      <c r="H1822" s="1">
        <f t="shared" si="59"/>
        <v>38343</v>
      </c>
      <c r="I1822" s="1">
        <v>38343</v>
      </c>
      <c r="J1822">
        <v>732303</v>
      </c>
      <c r="K1822">
        <f t="shared" si="60"/>
        <v>0</v>
      </c>
    </row>
    <row r="1823" spans="7:11" x14ac:dyDescent="0.3">
      <c r="G1823">
        <v>732304</v>
      </c>
      <c r="H1823" s="1">
        <f t="shared" si="59"/>
        <v>38344</v>
      </c>
      <c r="I1823" s="1">
        <v>38344</v>
      </c>
      <c r="J1823">
        <v>732304</v>
      </c>
      <c r="K1823">
        <f t="shared" si="60"/>
        <v>0</v>
      </c>
    </row>
    <row r="1824" spans="7:11" x14ac:dyDescent="0.3">
      <c r="G1824">
        <v>732305</v>
      </c>
      <c r="H1824" s="1">
        <f t="shared" si="59"/>
        <v>38345</v>
      </c>
      <c r="I1824" s="1">
        <v>38345</v>
      </c>
      <c r="J1824">
        <v>732305</v>
      </c>
      <c r="K1824">
        <f t="shared" si="60"/>
        <v>0</v>
      </c>
    </row>
    <row r="1825" spans="7:11" x14ac:dyDescent="0.3">
      <c r="G1825">
        <v>732308</v>
      </c>
      <c r="H1825" s="1">
        <f t="shared" si="59"/>
        <v>38348</v>
      </c>
      <c r="I1825" s="1">
        <v>38348</v>
      </c>
      <c r="J1825">
        <v>732308</v>
      </c>
      <c r="K1825">
        <f t="shared" si="60"/>
        <v>0</v>
      </c>
    </row>
    <row r="1826" spans="7:11" x14ac:dyDescent="0.3">
      <c r="G1826">
        <v>732309</v>
      </c>
      <c r="H1826" s="1">
        <f t="shared" si="59"/>
        <v>38349</v>
      </c>
      <c r="I1826" s="1">
        <v>38349</v>
      </c>
      <c r="J1826">
        <v>732309</v>
      </c>
      <c r="K1826">
        <f t="shared" si="60"/>
        <v>0</v>
      </c>
    </row>
    <row r="1827" spans="7:11" x14ac:dyDescent="0.3">
      <c r="G1827">
        <v>732310</v>
      </c>
      <c r="H1827" s="1">
        <f t="shared" si="59"/>
        <v>38350</v>
      </c>
      <c r="I1827" s="1">
        <v>38350</v>
      </c>
      <c r="J1827">
        <v>732310</v>
      </c>
      <c r="K1827">
        <f t="shared" si="60"/>
        <v>0</v>
      </c>
    </row>
    <row r="1828" spans="7:11" x14ac:dyDescent="0.3">
      <c r="G1828">
        <v>732311</v>
      </c>
      <c r="H1828" s="1">
        <f t="shared" si="59"/>
        <v>38351</v>
      </c>
      <c r="I1828" s="1">
        <v>38351</v>
      </c>
      <c r="J1828">
        <v>732311</v>
      </c>
      <c r="K1828">
        <f t="shared" si="60"/>
        <v>0</v>
      </c>
    </row>
    <row r="1829" spans="7:11" x14ac:dyDescent="0.3">
      <c r="G1829">
        <v>732312</v>
      </c>
      <c r="H1829" s="1">
        <f t="shared" si="59"/>
        <v>38352</v>
      </c>
      <c r="I1829" s="1">
        <v>38352</v>
      </c>
      <c r="J1829">
        <v>732312</v>
      </c>
      <c r="K1829">
        <f t="shared" si="60"/>
        <v>0</v>
      </c>
    </row>
    <row r="1830" spans="7:11" x14ac:dyDescent="0.3">
      <c r="G1830">
        <v>732315</v>
      </c>
      <c r="H1830" s="1">
        <f t="shared" si="59"/>
        <v>38355</v>
      </c>
      <c r="I1830" s="1">
        <v>38355</v>
      </c>
      <c r="J1830">
        <v>732315</v>
      </c>
      <c r="K1830">
        <f t="shared" si="60"/>
        <v>0</v>
      </c>
    </row>
    <row r="1831" spans="7:11" x14ac:dyDescent="0.3">
      <c r="G1831">
        <v>732316</v>
      </c>
      <c r="H1831" s="1">
        <f t="shared" si="59"/>
        <v>38356</v>
      </c>
      <c r="I1831" s="1">
        <v>38356</v>
      </c>
      <c r="J1831">
        <v>732316</v>
      </c>
      <c r="K1831">
        <f t="shared" si="60"/>
        <v>0</v>
      </c>
    </row>
    <row r="1832" spans="7:11" x14ac:dyDescent="0.3">
      <c r="G1832">
        <v>732317</v>
      </c>
      <c r="H1832" s="1">
        <f t="shared" si="59"/>
        <v>38357</v>
      </c>
      <c r="I1832" s="1">
        <v>38357</v>
      </c>
      <c r="J1832">
        <v>732317</v>
      </c>
      <c r="K1832">
        <f t="shared" si="60"/>
        <v>0</v>
      </c>
    </row>
    <row r="1833" spans="7:11" x14ac:dyDescent="0.3">
      <c r="G1833">
        <v>732318</v>
      </c>
      <c r="H1833" s="1">
        <f t="shared" si="59"/>
        <v>38358</v>
      </c>
      <c r="I1833" s="1">
        <v>38358</v>
      </c>
      <c r="J1833">
        <v>732318</v>
      </c>
      <c r="K1833">
        <f t="shared" si="60"/>
        <v>0</v>
      </c>
    </row>
    <row r="1834" spans="7:11" x14ac:dyDescent="0.3">
      <c r="G1834">
        <v>732319</v>
      </c>
      <c r="H1834" s="1">
        <f t="shared" si="59"/>
        <v>38359</v>
      </c>
      <c r="I1834" s="1">
        <v>38359</v>
      </c>
      <c r="J1834">
        <v>732319</v>
      </c>
      <c r="K1834">
        <f t="shared" si="60"/>
        <v>0</v>
      </c>
    </row>
    <row r="1835" spans="7:11" x14ac:dyDescent="0.3">
      <c r="G1835">
        <v>732322</v>
      </c>
      <c r="H1835" s="1">
        <f t="shared" si="59"/>
        <v>38362</v>
      </c>
      <c r="I1835" s="1">
        <v>38362</v>
      </c>
      <c r="J1835">
        <v>732322</v>
      </c>
      <c r="K1835">
        <f t="shared" si="60"/>
        <v>0</v>
      </c>
    </row>
    <row r="1836" spans="7:11" x14ac:dyDescent="0.3">
      <c r="G1836">
        <v>732323</v>
      </c>
      <c r="H1836" s="1">
        <f t="shared" si="59"/>
        <v>38363</v>
      </c>
      <c r="I1836" s="1">
        <v>38363</v>
      </c>
      <c r="J1836">
        <v>732323</v>
      </c>
      <c r="K1836">
        <f t="shared" si="60"/>
        <v>0</v>
      </c>
    </row>
    <row r="1837" spans="7:11" x14ac:dyDescent="0.3">
      <c r="G1837">
        <v>732324</v>
      </c>
      <c r="H1837" s="1">
        <f t="shared" si="59"/>
        <v>38364</v>
      </c>
      <c r="I1837" s="1">
        <v>38364</v>
      </c>
      <c r="J1837">
        <v>732324</v>
      </c>
      <c r="K1837">
        <f t="shared" si="60"/>
        <v>0</v>
      </c>
    </row>
    <row r="1838" spans="7:11" x14ac:dyDescent="0.3">
      <c r="G1838">
        <v>732325</v>
      </c>
      <c r="H1838" s="1">
        <f t="shared" si="59"/>
        <v>38365</v>
      </c>
      <c r="I1838" s="1">
        <v>38365</v>
      </c>
      <c r="J1838">
        <v>732325</v>
      </c>
      <c r="K1838">
        <f t="shared" si="60"/>
        <v>0</v>
      </c>
    </row>
    <row r="1839" spans="7:11" x14ac:dyDescent="0.3">
      <c r="G1839">
        <v>732326</v>
      </c>
      <c r="H1839" s="1">
        <f t="shared" si="59"/>
        <v>38366</v>
      </c>
      <c r="I1839" s="1">
        <v>38366</v>
      </c>
      <c r="J1839">
        <v>732326</v>
      </c>
      <c r="K1839">
        <f t="shared" si="60"/>
        <v>0</v>
      </c>
    </row>
    <row r="1840" spans="7:11" x14ac:dyDescent="0.3">
      <c r="G1840">
        <v>732329</v>
      </c>
      <c r="H1840" s="1">
        <f t="shared" si="59"/>
        <v>38369</v>
      </c>
      <c r="I1840" s="1">
        <v>38369</v>
      </c>
      <c r="J1840">
        <v>732329</v>
      </c>
      <c r="K1840">
        <f t="shared" si="60"/>
        <v>0</v>
      </c>
    </row>
    <row r="1841" spans="7:11" x14ac:dyDescent="0.3">
      <c r="G1841">
        <v>732330</v>
      </c>
      <c r="H1841" s="1">
        <f t="shared" si="59"/>
        <v>38370</v>
      </c>
      <c r="I1841" s="1">
        <v>38370</v>
      </c>
      <c r="J1841">
        <v>732330</v>
      </c>
      <c r="K1841">
        <f t="shared" si="60"/>
        <v>0</v>
      </c>
    </row>
    <row r="1842" spans="7:11" x14ac:dyDescent="0.3">
      <c r="G1842">
        <v>732331</v>
      </c>
      <c r="H1842" s="1">
        <f t="shared" si="59"/>
        <v>38371</v>
      </c>
      <c r="I1842" s="1">
        <v>38371</v>
      </c>
      <c r="J1842">
        <v>732331</v>
      </c>
      <c r="K1842">
        <f t="shared" si="60"/>
        <v>0</v>
      </c>
    </row>
    <row r="1843" spans="7:11" x14ac:dyDescent="0.3">
      <c r="G1843">
        <v>732332</v>
      </c>
      <c r="H1843" s="1">
        <f t="shared" si="59"/>
        <v>38372</v>
      </c>
      <c r="I1843" s="1">
        <v>38372</v>
      </c>
      <c r="J1843">
        <v>732332</v>
      </c>
      <c r="K1843">
        <f t="shared" si="60"/>
        <v>0</v>
      </c>
    </row>
    <row r="1844" spans="7:11" x14ac:dyDescent="0.3">
      <c r="G1844">
        <v>732333</v>
      </c>
      <c r="H1844" s="1">
        <f t="shared" si="59"/>
        <v>38373</v>
      </c>
      <c r="I1844" s="1">
        <v>38373</v>
      </c>
      <c r="J1844">
        <v>732333</v>
      </c>
      <c r="K1844">
        <f t="shared" si="60"/>
        <v>0</v>
      </c>
    </row>
    <row r="1845" spans="7:11" x14ac:dyDescent="0.3">
      <c r="G1845">
        <v>732336</v>
      </c>
      <c r="H1845" s="1">
        <f t="shared" si="59"/>
        <v>38376</v>
      </c>
      <c r="I1845" s="1">
        <v>38376</v>
      </c>
      <c r="J1845">
        <v>732336</v>
      </c>
      <c r="K1845">
        <f t="shared" si="60"/>
        <v>0</v>
      </c>
    </row>
    <row r="1846" spans="7:11" x14ac:dyDescent="0.3">
      <c r="G1846">
        <v>732337</v>
      </c>
      <c r="H1846" s="1">
        <f t="shared" si="59"/>
        <v>38377</v>
      </c>
      <c r="I1846" s="1">
        <v>38377</v>
      </c>
      <c r="J1846">
        <v>732337</v>
      </c>
      <c r="K1846">
        <f t="shared" si="60"/>
        <v>0</v>
      </c>
    </row>
    <row r="1847" spans="7:11" x14ac:dyDescent="0.3">
      <c r="G1847">
        <v>732338</v>
      </c>
      <c r="H1847" s="1">
        <f t="shared" si="59"/>
        <v>38378</v>
      </c>
      <c r="I1847" s="1">
        <v>38378</v>
      </c>
      <c r="J1847">
        <v>732338</v>
      </c>
      <c r="K1847">
        <f t="shared" si="60"/>
        <v>0</v>
      </c>
    </row>
    <row r="1848" spans="7:11" x14ac:dyDescent="0.3">
      <c r="G1848">
        <v>732339</v>
      </c>
      <c r="H1848" s="1">
        <f t="shared" si="59"/>
        <v>38379</v>
      </c>
      <c r="I1848" s="1">
        <v>38379</v>
      </c>
      <c r="J1848">
        <v>732339</v>
      </c>
      <c r="K1848">
        <f t="shared" si="60"/>
        <v>0</v>
      </c>
    </row>
    <row r="1849" spans="7:11" x14ac:dyDescent="0.3">
      <c r="G1849">
        <v>732340</v>
      </c>
      <c r="H1849" s="1">
        <f t="shared" si="59"/>
        <v>38380</v>
      </c>
      <c r="I1849" s="1">
        <v>38380</v>
      </c>
      <c r="J1849">
        <v>732340</v>
      </c>
      <c r="K1849">
        <f t="shared" si="60"/>
        <v>0</v>
      </c>
    </row>
    <row r="1850" spans="7:11" x14ac:dyDescent="0.3">
      <c r="G1850">
        <v>732343</v>
      </c>
      <c r="H1850" s="1">
        <f t="shared" si="59"/>
        <v>38383</v>
      </c>
      <c r="I1850" s="1">
        <v>38383</v>
      </c>
      <c r="J1850">
        <v>732343</v>
      </c>
      <c r="K1850">
        <f t="shared" si="60"/>
        <v>0</v>
      </c>
    </row>
    <row r="1851" spans="7:11" x14ac:dyDescent="0.3">
      <c r="G1851">
        <v>732344</v>
      </c>
      <c r="H1851" s="1">
        <f t="shared" si="59"/>
        <v>38384</v>
      </c>
      <c r="I1851" s="1">
        <v>38384</v>
      </c>
      <c r="J1851">
        <v>732344</v>
      </c>
      <c r="K1851">
        <f t="shared" si="60"/>
        <v>0</v>
      </c>
    </row>
    <row r="1852" spans="7:11" x14ac:dyDescent="0.3">
      <c r="G1852">
        <v>732345</v>
      </c>
      <c r="H1852" s="1">
        <f t="shared" si="59"/>
        <v>38385</v>
      </c>
      <c r="I1852" s="1">
        <v>38385</v>
      </c>
      <c r="J1852">
        <v>732345</v>
      </c>
      <c r="K1852">
        <f t="shared" si="60"/>
        <v>0</v>
      </c>
    </row>
    <row r="1853" spans="7:11" x14ac:dyDescent="0.3">
      <c r="G1853">
        <v>732346</v>
      </c>
      <c r="H1853" s="1">
        <f t="shared" si="59"/>
        <v>38386</v>
      </c>
      <c r="I1853" s="1">
        <v>38386</v>
      </c>
      <c r="J1853">
        <v>732346</v>
      </c>
      <c r="K1853">
        <f t="shared" si="60"/>
        <v>0</v>
      </c>
    </row>
    <row r="1854" spans="7:11" x14ac:dyDescent="0.3">
      <c r="G1854">
        <v>732347</v>
      </c>
      <c r="H1854" s="1">
        <f t="shared" si="59"/>
        <v>38387</v>
      </c>
      <c r="I1854" s="1">
        <v>38387</v>
      </c>
      <c r="J1854">
        <v>732347</v>
      </c>
      <c r="K1854">
        <f t="shared" si="60"/>
        <v>0</v>
      </c>
    </row>
    <row r="1855" spans="7:11" x14ac:dyDescent="0.3">
      <c r="G1855">
        <v>732350</v>
      </c>
      <c r="H1855" s="1">
        <f t="shared" si="59"/>
        <v>38390</v>
      </c>
      <c r="I1855" s="1">
        <v>38390</v>
      </c>
      <c r="J1855">
        <v>732350</v>
      </c>
      <c r="K1855">
        <f t="shared" si="60"/>
        <v>0</v>
      </c>
    </row>
    <row r="1856" spans="7:11" x14ac:dyDescent="0.3">
      <c r="G1856">
        <v>732351</v>
      </c>
      <c r="H1856" s="1">
        <f t="shared" si="59"/>
        <v>38391</v>
      </c>
      <c r="I1856" s="1">
        <v>38391</v>
      </c>
      <c r="J1856">
        <v>732351</v>
      </c>
      <c r="K1856">
        <f t="shared" si="60"/>
        <v>0</v>
      </c>
    </row>
    <row r="1857" spans="7:11" x14ac:dyDescent="0.3">
      <c r="G1857">
        <v>732352</v>
      </c>
      <c r="H1857" s="1">
        <f t="shared" si="59"/>
        <v>38392</v>
      </c>
      <c r="I1857" s="1">
        <v>38392</v>
      </c>
      <c r="J1857">
        <v>732352</v>
      </c>
      <c r="K1857">
        <f t="shared" si="60"/>
        <v>0</v>
      </c>
    </row>
    <row r="1858" spans="7:11" x14ac:dyDescent="0.3">
      <c r="G1858">
        <v>732353</v>
      </c>
      <c r="H1858" s="1">
        <f t="shared" si="59"/>
        <v>38393</v>
      </c>
      <c r="I1858" s="1">
        <v>38393</v>
      </c>
      <c r="J1858">
        <v>732353</v>
      </c>
      <c r="K1858">
        <f t="shared" si="60"/>
        <v>0</v>
      </c>
    </row>
    <row r="1859" spans="7:11" x14ac:dyDescent="0.3">
      <c r="G1859">
        <v>732354</v>
      </c>
      <c r="H1859" s="1">
        <f t="shared" si="59"/>
        <v>38394</v>
      </c>
      <c r="I1859" s="1">
        <v>38394</v>
      </c>
      <c r="J1859">
        <v>732354</v>
      </c>
      <c r="K1859">
        <f t="shared" si="60"/>
        <v>0</v>
      </c>
    </row>
    <row r="1860" spans="7:11" x14ac:dyDescent="0.3">
      <c r="G1860">
        <v>732357</v>
      </c>
      <c r="H1860" s="1">
        <f t="shared" ref="H1860:H1923" si="61">$A$3 - $B$3 + G1860</f>
        <v>38397</v>
      </c>
      <c r="I1860" s="1">
        <v>38397</v>
      </c>
      <c r="J1860">
        <v>732357</v>
      </c>
      <c r="K1860">
        <f t="shared" ref="K1860:K1923" si="62">ABS(H1860 - I1860) + ABS(G1860 - J1860)</f>
        <v>0</v>
      </c>
    </row>
    <row r="1861" spans="7:11" x14ac:dyDescent="0.3">
      <c r="G1861">
        <v>732358</v>
      </c>
      <c r="H1861" s="1">
        <f t="shared" si="61"/>
        <v>38398</v>
      </c>
      <c r="I1861" s="1">
        <v>38398</v>
      </c>
      <c r="J1861">
        <v>732358</v>
      </c>
      <c r="K1861">
        <f t="shared" si="62"/>
        <v>0</v>
      </c>
    </row>
    <row r="1862" spans="7:11" x14ac:dyDescent="0.3">
      <c r="G1862">
        <v>732359</v>
      </c>
      <c r="H1862" s="1">
        <f t="shared" si="61"/>
        <v>38399</v>
      </c>
      <c r="I1862" s="1">
        <v>38399</v>
      </c>
      <c r="J1862">
        <v>732359</v>
      </c>
      <c r="K1862">
        <f t="shared" si="62"/>
        <v>0</v>
      </c>
    </row>
    <row r="1863" spans="7:11" x14ac:dyDescent="0.3">
      <c r="G1863">
        <v>732360</v>
      </c>
      <c r="H1863" s="1">
        <f t="shared" si="61"/>
        <v>38400</v>
      </c>
      <c r="I1863" s="1">
        <v>38400</v>
      </c>
      <c r="J1863">
        <v>732360</v>
      </c>
      <c r="K1863">
        <f t="shared" si="62"/>
        <v>0</v>
      </c>
    </row>
    <row r="1864" spans="7:11" x14ac:dyDescent="0.3">
      <c r="G1864">
        <v>732361</v>
      </c>
      <c r="H1864" s="1">
        <f t="shared" si="61"/>
        <v>38401</v>
      </c>
      <c r="I1864" s="1">
        <v>38401</v>
      </c>
      <c r="J1864">
        <v>732361</v>
      </c>
      <c r="K1864">
        <f t="shared" si="62"/>
        <v>0</v>
      </c>
    </row>
    <row r="1865" spans="7:11" x14ac:dyDescent="0.3">
      <c r="G1865">
        <v>732364</v>
      </c>
      <c r="H1865" s="1">
        <f t="shared" si="61"/>
        <v>38404</v>
      </c>
      <c r="I1865" s="1">
        <v>38404</v>
      </c>
      <c r="J1865">
        <v>732364</v>
      </c>
      <c r="K1865">
        <f t="shared" si="62"/>
        <v>0</v>
      </c>
    </row>
    <row r="1866" spans="7:11" x14ac:dyDescent="0.3">
      <c r="G1866">
        <v>732365</v>
      </c>
      <c r="H1866" s="1">
        <f t="shared" si="61"/>
        <v>38405</v>
      </c>
      <c r="I1866" s="1">
        <v>38405</v>
      </c>
      <c r="J1866">
        <v>732365</v>
      </c>
      <c r="K1866">
        <f t="shared" si="62"/>
        <v>0</v>
      </c>
    </row>
    <row r="1867" spans="7:11" x14ac:dyDescent="0.3">
      <c r="G1867">
        <v>732366</v>
      </c>
      <c r="H1867" s="1">
        <f t="shared" si="61"/>
        <v>38406</v>
      </c>
      <c r="I1867" s="1">
        <v>38406</v>
      </c>
      <c r="J1867">
        <v>732366</v>
      </c>
      <c r="K1867">
        <f t="shared" si="62"/>
        <v>0</v>
      </c>
    </row>
    <row r="1868" spans="7:11" x14ac:dyDescent="0.3">
      <c r="G1868">
        <v>732367</v>
      </c>
      <c r="H1868" s="1">
        <f t="shared" si="61"/>
        <v>38407</v>
      </c>
      <c r="I1868" s="1">
        <v>38407</v>
      </c>
      <c r="J1868">
        <v>732367</v>
      </c>
      <c r="K1868">
        <f t="shared" si="62"/>
        <v>0</v>
      </c>
    </row>
    <row r="1869" spans="7:11" x14ac:dyDescent="0.3">
      <c r="G1869">
        <v>732368</v>
      </c>
      <c r="H1869" s="1">
        <f t="shared" si="61"/>
        <v>38408</v>
      </c>
      <c r="I1869" s="1">
        <v>38408</v>
      </c>
      <c r="J1869">
        <v>732368</v>
      </c>
      <c r="K1869">
        <f t="shared" si="62"/>
        <v>0</v>
      </c>
    </row>
    <row r="1870" spans="7:11" x14ac:dyDescent="0.3">
      <c r="G1870">
        <v>732371</v>
      </c>
      <c r="H1870" s="1">
        <f t="shared" si="61"/>
        <v>38411</v>
      </c>
      <c r="I1870" s="1">
        <v>38411</v>
      </c>
      <c r="J1870">
        <v>732371</v>
      </c>
      <c r="K1870">
        <f t="shared" si="62"/>
        <v>0</v>
      </c>
    </row>
    <row r="1871" spans="7:11" x14ac:dyDescent="0.3">
      <c r="G1871">
        <v>732372</v>
      </c>
      <c r="H1871" s="1">
        <f t="shared" si="61"/>
        <v>38412</v>
      </c>
      <c r="I1871" s="1">
        <v>38412</v>
      </c>
      <c r="J1871">
        <v>732372</v>
      </c>
      <c r="K1871">
        <f t="shared" si="62"/>
        <v>0</v>
      </c>
    </row>
    <row r="1872" spans="7:11" x14ac:dyDescent="0.3">
      <c r="G1872">
        <v>732373</v>
      </c>
      <c r="H1872" s="1">
        <f t="shared" si="61"/>
        <v>38413</v>
      </c>
      <c r="I1872" s="1">
        <v>38413</v>
      </c>
      <c r="J1872">
        <v>732373</v>
      </c>
      <c r="K1872">
        <f t="shared" si="62"/>
        <v>0</v>
      </c>
    </row>
    <row r="1873" spans="7:11" x14ac:dyDescent="0.3">
      <c r="G1873">
        <v>732374</v>
      </c>
      <c r="H1873" s="1">
        <f t="shared" si="61"/>
        <v>38414</v>
      </c>
      <c r="I1873" s="1">
        <v>38414</v>
      </c>
      <c r="J1873">
        <v>732374</v>
      </c>
      <c r="K1873">
        <f t="shared" si="62"/>
        <v>0</v>
      </c>
    </row>
    <row r="1874" spans="7:11" x14ac:dyDescent="0.3">
      <c r="G1874">
        <v>732375</v>
      </c>
      <c r="H1874" s="1">
        <f t="shared" si="61"/>
        <v>38415</v>
      </c>
      <c r="I1874" s="1">
        <v>38415</v>
      </c>
      <c r="J1874">
        <v>732375</v>
      </c>
      <c r="K1874">
        <f t="shared" si="62"/>
        <v>0</v>
      </c>
    </row>
    <row r="1875" spans="7:11" x14ac:dyDescent="0.3">
      <c r="G1875">
        <v>732378</v>
      </c>
      <c r="H1875" s="1">
        <f t="shared" si="61"/>
        <v>38418</v>
      </c>
      <c r="I1875" s="1">
        <v>38418</v>
      </c>
      <c r="J1875">
        <v>732378</v>
      </c>
      <c r="K1875">
        <f t="shared" si="62"/>
        <v>0</v>
      </c>
    </row>
    <row r="1876" spans="7:11" x14ac:dyDescent="0.3">
      <c r="G1876">
        <v>732379</v>
      </c>
      <c r="H1876" s="1">
        <f t="shared" si="61"/>
        <v>38419</v>
      </c>
      <c r="I1876" s="1">
        <v>38419</v>
      </c>
      <c r="J1876">
        <v>732379</v>
      </c>
      <c r="K1876">
        <f t="shared" si="62"/>
        <v>0</v>
      </c>
    </row>
    <row r="1877" spans="7:11" x14ac:dyDescent="0.3">
      <c r="G1877">
        <v>732380</v>
      </c>
      <c r="H1877" s="1">
        <f t="shared" si="61"/>
        <v>38420</v>
      </c>
      <c r="I1877" s="1">
        <v>38420</v>
      </c>
      <c r="J1877">
        <v>732380</v>
      </c>
      <c r="K1877">
        <f t="shared" si="62"/>
        <v>0</v>
      </c>
    </row>
    <row r="1878" spans="7:11" x14ac:dyDescent="0.3">
      <c r="G1878">
        <v>732381</v>
      </c>
      <c r="H1878" s="1">
        <f t="shared" si="61"/>
        <v>38421</v>
      </c>
      <c r="I1878" s="1">
        <v>38421</v>
      </c>
      <c r="J1878">
        <v>732381</v>
      </c>
      <c r="K1878">
        <f t="shared" si="62"/>
        <v>0</v>
      </c>
    </row>
    <row r="1879" spans="7:11" x14ac:dyDescent="0.3">
      <c r="G1879">
        <v>732382</v>
      </c>
      <c r="H1879" s="1">
        <f t="shared" si="61"/>
        <v>38422</v>
      </c>
      <c r="I1879" s="1">
        <v>38422</v>
      </c>
      <c r="J1879">
        <v>732382</v>
      </c>
      <c r="K1879">
        <f t="shared" si="62"/>
        <v>0</v>
      </c>
    </row>
    <row r="1880" spans="7:11" x14ac:dyDescent="0.3">
      <c r="G1880">
        <v>732385</v>
      </c>
      <c r="H1880" s="1">
        <f t="shared" si="61"/>
        <v>38425</v>
      </c>
      <c r="I1880" s="1">
        <v>38425</v>
      </c>
      <c r="J1880">
        <v>732385</v>
      </c>
      <c r="K1880">
        <f t="shared" si="62"/>
        <v>0</v>
      </c>
    </row>
    <row r="1881" spans="7:11" x14ac:dyDescent="0.3">
      <c r="G1881">
        <v>732386</v>
      </c>
      <c r="H1881" s="1">
        <f t="shared" si="61"/>
        <v>38426</v>
      </c>
      <c r="I1881" s="1">
        <v>38426</v>
      </c>
      <c r="J1881">
        <v>732386</v>
      </c>
      <c r="K1881">
        <f t="shared" si="62"/>
        <v>0</v>
      </c>
    </row>
    <row r="1882" spans="7:11" x14ac:dyDescent="0.3">
      <c r="G1882">
        <v>732387</v>
      </c>
      <c r="H1882" s="1">
        <f t="shared" si="61"/>
        <v>38427</v>
      </c>
      <c r="I1882" s="1">
        <v>38427</v>
      </c>
      <c r="J1882">
        <v>732387</v>
      </c>
      <c r="K1882">
        <f t="shared" si="62"/>
        <v>0</v>
      </c>
    </row>
    <row r="1883" spans="7:11" x14ac:dyDescent="0.3">
      <c r="G1883">
        <v>732388</v>
      </c>
      <c r="H1883" s="1">
        <f t="shared" si="61"/>
        <v>38428</v>
      </c>
      <c r="I1883" s="1">
        <v>38428</v>
      </c>
      <c r="J1883">
        <v>732388</v>
      </c>
      <c r="K1883">
        <f t="shared" si="62"/>
        <v>0</v>
      </c>
    </row>
    <row r="1884" spans="7:11" x14ac:dyDescent="0.3">
      <c r="G1884">
        <v>732389</v>
      </c>
      <c r="H1884" s="1">
        <f t="shared" si="61"/>
        <v>38429</v>
      </c>
      <c r="I1884" s="1">
        <v>38429</v>
      </c>
      <c r="J1884">
        <v>732389</v>
      </c>
      <c r="K1884">
        <f t="shared" si="62"/>
        <v>0</v>
      </c>
    </row>
    <row r="1885" spans="7:11" x14ac:dyDescent="0.3">
      <c r="G1885">
        <v>732392</v>
      </c>
      <c r="H1885" s="1">
        <f t="shared" si="61"/>
        <v>38432</v>
      </c>
      <c r="I1885" s="1">
        <v>38432</v>
      </c>
      <c r="J1885">
        <v>732392</v>
      </c>
      <c r="K1885">
        <f t="shared" si="62"/>
        <v>0</v>
      </c>
    </row>
    <row r="1886" spans="7:11" x14ac:dyDescent="0.3">
      <c r="G1886">
        <v>732393</v>
      </c>
      <c r="H1886" s="1">
        <f t="shared" si="61"/>
        <v>38433</v>
      </c>
      <c r="I1886" s="1">
        <v>38433</v>
      </c>
      <c r="J1886">
        <v>732393</v>
      </c>
      <c r="K1886">
        <f t="shared" si="62"/>
        <v>0</v>
      </c>
    </row>
    <row r="1887" spans="7:11" x14ac:dyDescent="0.3">
      <c r="G1887">
        <v>732394</v>
      </c>
      <c r="H1887" s="1">
        <f t="shared" si="61"/>
        <v>38434</v>
      </c>
      <c r="I1887" s="1">
        <v>38434</v>
      </c>
      <c r="J1887">
        <v>732394</v>
      </c>
      <c r="K1887">
        <f t="shared" si="62"/>
        <v>0</v>
      </c>
    </row>
    <row r="1888" spans="7:11" x14ac:dyDescent="0.3">
      <c r="G1888">
        <v>732395</v>
      </c>
      <c r="H1888" s="1">
        <f t="shared" si="61"/>
        <v>38435</v>
      </c>
      <c r="I1888" s="1">
        <v>38435</v>
      </c>
      <c r="J1888">
        <v>732395</v>
      </c>
      <c r="K1888">
        <f t="shared" si="62"/>
        <v>0</v>
      </c>
    </row>
    <row r="1889" spans="7:11" x14ac:dyDescent="0.3">
      <c r="G1889">
        <v>732396</v>
      </c>
      <c r="H1889" s="1">
        <f t="shared" si="61"/>
        <v>38436</v>
      </c>
      <c r="I1889" s="1">
        <v>38436</v>
      </c>
      <c r="J1889">
        <v>732396</v>
      </c>
      <c r="K1889">
        <f t="shared" si="62"/>
        <v>0</v>
      </c>
    </row>
    <row r="1890" spans="7:11" x14ac:dyDescent="0.3">
      <c r="G1890">
        <v>732399</v>
      </c>
      <c r="H1890" s="1">
        <f t="shared" si="61"/>
        <v>38439</v>
      </c>
      <c r="I1890" s="1">
        <v>38439</v>
      </c>
      <c r="J1890">
        <v>732399</v>
      </c>
      <c r="K1890">
        <f t="shared" si="62"/>
        <v>0</v>
      </c>
    </row>
    <row r="1891" spans="7:11" x14ac:dyDescent="0.3">
      <c r="G1891">
        <v>732400</v>
      </c>
      <c r="H1891" s="1">
        <f t="shared" si="61"/>
        <v>38440</v>
      </c>
      <c r="I1891" s="1">
        <v>38440</v>
      </c>
      <c r="J1891">
        <v>732400</v>
      </c>
      <c r="K1891">
        <f t="shared" si="62"/>
        <v>0</v>
      </c>
    </row>
    <row r="1892" spans="7:11" x14ac:dyDescent="0.3">
      <c r="G1892">
        <v>732401</v>
      </c>
      <c r="H1892" s="1">
        <f t="shared" si="61"/>
        <v>38441</v>
      </c>
      <c r="I1892" s="1">
        <v>38441</v>
      </c>
      <c r="J1892">
        <v>732401</v>
      </c>
      <c r="K1892">
        <f t="shared" si="62"/>
        <v>0</v>
      </c>
    </row>
    <row r="1893" spans="7:11" x14ac:dyDescent="0.3">
      <c r="G1893">
        <v>732402</v>
      </c>
      <c r="H1893" s="1">
        <f t="shared" si="61"/>
        <v>38442</v>
      </c>
      <c r="I1893" s="1">
        <v>38442</v>
      </c>
      <c r="J1893">
        <v>732402</v>
      </c>
      <c r="K1893">
        <f t="shared" si="62"/>
        <v>0</v>
      </c>
    </row>
    <row r="1894" spans="7:11" x14ac:dyDescent="0.3">
      <c r="G1894">
        <v>732403</v>
      </c>
      <c r="H1894" s="1">
        <f t="shared" si="61"/>
        <v>38443</v>
      </c>
      <c r="I1894" s="1">
        <v>38443</v>
      </c>
      <c r="J1894">
        <v>732403</v>
      </c>
      <c r="K1894">
        <f t="shared" si="62"/>
        <v>0</v>
      </c>
    </row>
    <row r="1895" spans="7:11" x14ac:dyDescent="0.3">
      <c r="G1895">
        <v>732406</v>
      </c>
      <c r="H1895" s="1">
        <f t="shared" si="61"/>
        <v>38446</v>
      </c>
      <c r="I1895" s="1">
        <v>38446</v>
      </c>
      <c r="J1895">
        <v>732406</v>
      </c>
      <c r="K1895">
        <f t="shared" si="62"/>
        <v>0</v>
      </c>
    </row>
    <row r="1896" spans="7:11" x14ac:dyDescent="0.3">
      <c r="G1896">
        <v>732407</v>
      </c>
      <c r="H1896" s="1">
        <f t="shared" si="61"/>
        <v>38447</v>
      </c>
      <c r="I1896" s="1">
        <v>38447</v>
      </c>
      <c r="J1896">
        <v>732407</v>
      </c>
      <c r="K1896">
        <f t="shared" si="62"/>
        <v>0</v>
      </c>
    </row>
    <row r="1897" spans="7:11" x14ac:dyDescent="0.3">
      <c r="G1897">
        <v>732408</v>
      </c>
      <c r="H1897" s="1">
        <f t="shared" si="61"/>
        <v>38448</v>
      </c>
      <c r="I1897" s="1">
        <v>38448</v>
      </c>
      <c r="J1897">
        <v>732408</v>
      </c>
      <c r="K1897">
        <f t="shared" si="62"/>
        <v>0</v>
      </c>
    </row>
    <row r="1898" spans="7:11" x14ac:dyDescent="0.3">
      <c r="G1898">
        <v>732409</v>
      </c>
      <c r="H1898" s="1">
        <f t="shared" si="61"/>
        <v>38449</v>
      </c>
      <c r="I1898" s="1">
        <v>38449</v>
      </c>
      <c r="J1898">
        <v>732409</v>
      </c>
      <c r="K1898">
        <f t="shared" si="62"/>
        <v>0</v>
      </c>
    </row>
    <row r="1899" spans="7:11" x14ac:dyDescent="0.3">
      <c r="G1899">
        <v>732410</v>
      </c>
      <c r="H1899" s="1">
        <f t="shared" si="61"/>
        <v>38450</v>
      </c>
      <c r="I1899" s="1">
        <v>38450</v>
      </c>
      <c r="J1899">
        <v>732410</v>
      </c>
      <c r="K1899">
        <f t="shared" si="62"/>
        <v>0</v>
      </c>
    </row>
    <row r="1900" spans="7:11" x14ac:dyDescent="0.3">
      <c r="G1900">
        <v>732413</v>
      </c>
      <c r="H1900" s="1">
        <f t="shared" si="61"/>
        <v>38453</v>
      </c>
      <c r="I1900" s="1">
        <v>38453</v>
      </c>
      <c r="J1900">
        <v>732413</v>
      </c>
      <c r="K1900">
        <f t="shared" si="62"/>
        <v>0</v>
      </c>
    </row>
    <row r="1901" spans="7:11" x14ac:dyDescent="0.3">
      <c r="G1901">
        <v>732414</v>
      </c>
      <c r="H1901" s="1">
        <f t="shared" si="61"/>
        <v>38454</v>
      </c>
      <c r="I1901" s="1">
        <v>38454</v>
      </c>
      <c r="J1901">
        <v>732414</v>
      </c>
      <c r="K1901">
        <f t="shared" si="62"/>
        <v>0</v>
      </c>
    </row>
    <row r="1902" spans="7:11" x14ac:dyDescent="0.3">
      <c r="G1902">
        <v>732415</v>
      </c>
      <c r="H1902" s="1">
        <f t="shared" si="61"/>
        <v>38455</v>
      </c>
      <c r="I1902" s="1">
        <v>38455</v>
      </c>
      <c r="J1902">
        <v>732415</v>
      </c>
      <c r="K1902">
        <f t="shared" si="62"/>
        <v>0</v>
      </c>
    </row>
    <row r="1903" spans="7:11" x14ac:dyDescent="0.3">
      <c r="G1903">
        <v>732416</v>
      </c>
      <c r="H1903" s="1">
        <f t="shared" si="61"/>
        <v>38456</v>
      </c>
      <c r="I1903" s="1">
        <v>38456</v>
      </c>
      <c r="J1903">
        <v>732416</v>
      </c>
      <c r="K1903">
        <f t="shared" si="62"/>
        <v>0</v>
      </c>
    </row>
    <row r="1904" spans="7:11" x14ac:dyDescent="0.3">
      <c r="G1904">
        <v>732417</v>
      </c>
      <c r="H1904" s="1">
        <f t="shared" si="61"/>
        <v>38457</v>
      </c>
      <c r="I1904" s="1">
        <v>38457</v>
      </c>
      <c r="J1904">
        <v>732417</v>
      </c>
      <c r="K1904">
        <f t="shared" si="62"/>
        <v>0</v>
      </c>
    </row>
    <row r="1905" spans="7:11" x14ac:dyDescent="0.3">
      <c r="G1905">
        <v>732420</v>
      </c>
      <c r="H1905" s="1">
        <f t="shared" si="61"/>
        <v>38460</v>
      </c>
      <c r="I1905" s="1">
        <v>38460</v>
      </c>
      <c r="J1905">
        <v>732420</v>
      </c>
      <c r="K1905">
        <f t="shared" si="62"/>
        <v>0</v>
      </c>
    </row>
    <row r="1906" spans="7:11" x14ac:dyDescent="0.3">
      <c r="G1906">
        <v>732421</v>
      </c>
      <c r="H1906" s="1">
        <f t="shared" si="61"/>
        <v>38461</v>
      </c>
      <c r="I1906" s="1">
        <v>38461</v>
      </c>
      <c r="J1906">
        <v>732421</v>
      </c>
      <c r="K1906">
        <f t="shared" si="62"/>
        <v>0</v>
      </c>
    </row>
    <row r="1907" spans="7:11" x14ac:dyDescent="0.3">
      <c r="G1907">
        <v>732422</v>
      </c>
      <c r="H1907" s="1">
        <f t="shared" si="61"/>
        <v>38462</v>
      </c>
      <c r="I1907" s="1">
        <v>38462</v>
      </c>
      <c r="J1907">
        <v>732422</v>
      </c>
      <c r="K1907">
        <f t="shared" si="62"/>
        <v>0</v>
      </c>
    </row>
    <row r="1908" spans="7:11" x14ac:dyDescent="0.3">
      <c r="G1908">
        <v>732423</v>
      </c>
      <c r="H1908" s="1">
        <f t="shared" si="61"/>
        <v>38463</v>
      </c>
      <c r="I1908" s="1">
        <v>38463</v>
      </c>
      <c r="J1908">
        <v>732423</v>
      </c>
      <c r="K1908">
        <f t="shared" si="62"/>
        <v>0</v>
      </c>
    </row>
    <row r="1909" spans="7:11" x14ac:dyDescent="0.3">
      <c r="G1909">
        <v>732424</v>
      </c>
      <c r="H1909" s="1">
        <f t="shared" si="61"/>
        <v>38464</v>
      </c>
      <c r="I1909" s="1">
        <v>38464</v>
      </c>
      <c r="J1909">
        <v>732424</v>
      </c>
      <c r="K1909">
        <f t="shared" si="62"/>
        <v>0</v>
      </c>
    </row>
    <row r="1910" spans="7:11" x14ac:dyDescent="0.3">
      <c r="G1910">
        <v>732427</v>
      </c>
      <c r="H1910" s="1">
        <f t="shared" si="61"/>
        <v>38467</v>
      </c>
      <c r="I1910" s="1">
        <v>38467</v>
      </c>
      <c r="J1910">
        <v>732427</v>
      </c>
      <c r="K1910">
        <f t="shared" si="62"/>
        <v>0</v>
      </c>
    </row>
    <row r="1911" spans="7:11" x14ac:dyDescent="0.3">
      <c r="G1911">
        <v>732428</v>
      </c>
      <c r="H1911" s="1">
        <f t="shared" si="61"/>
        <v>38468</v>
      </c>
      <c r="I1911" s="1">
        <v>38468</v>
      </c>
      <c r="J1911">
        <v>732428</v>
      </c>
      <c r="K1911">
        <f t="shared" si="62"/>
        <v>0</v>
      </c>
    </row>
    <row r="1912" spans="7:11" x14ac:dyDescent="0.3">
      <c r="G1912">
        <v>732429</v>
      </c>
      <c r="H1912" s="1">
        <f t="shared" si="61"/>
        <v>38469</v>
      </c>
      <c r="I1912" s="1">
        <v>38469</v>
      </c>
      <c r="J1912">
        <v>732429</v>
      </c>
      <c r="K1912">
        <f t="shared" si="62"/>
        <v>0</v>
      </c>
    </row>
    <row r="1913" spans="7:11" x14ac:dyDescent="0.3">
      <c r="G1913">
        <v>732430</v>
      </c>
      <c r="H1913" s="1">
        <f t="shared" si="61"/>
        <v>38470</v>
      </c>
      <c r="I1913" s="1">
        <v>38470</v>
      </c>
      <c r="J1913">
        <v>732430</v>
      </c>
      <c r="K1913">
        <f t="shared" si="62"/>
        <v>0</v>
      </c>
    </row>
    <row r="1914" spans="7:11" x14ac:dyDescent="0.3">
      <c r="G1914">
        <v>732431</v>
      </c>
      <c r="H1914" s="1">
        <f t="shared" si="61"/>
        <v>38471</v>
      </c>
      <c r="I1914" s="1">
        <v>38471</v>
      </c>
      <c r="J1914">
        <v>732431</v>
      </c>
      <c r="K1914">
        <f t="shared" si="62"/>
        <v>0</v>
      </c>
    </row>
    <row r="1915" spans="7:11" x14ac:dyDescent="0.3">
      <c r="G1915">
        <v>732434</v>
      </c>
      <c r="H1915" s="1">
        <f t="shared" si="61"/>
        <v>38474</v>
      </c>
      <c r="I1915" s="1">
        <v>38474</v>
      </c>
      <c r="J1915">
        <v>732434</v>
      </c>
      <c r="K1915">
        <f t="shared" si="62"/>
        <v>0</v>
      </c>
    </row>
    <row r="1916" spans="7:11" x14ac:dyDescent="0.3">
      <c r="G1916">
        <v>732435</v>
      </c>
      <c r="H1916" s="1">
        <f t="shared" si="61"/>
        <v>38475</v>
      </c>
      <c r="I1916" s="1">
        <v>38475</v>
      </c>
      <c r="J1916">
        <v>732435</v>
      </c>
      <c r="K1916">
        <f t="shared" si="62"/>
        <v>0</v>
      </c>
    </row>
    <row r="1917" spans="7:11" x14ac:dyDescent="0.3">
      <c r="G1917">
        <v>732436</v>
      </c>
      <c r="H1917" s="1">
        <f t="shared" si="61"/>
        <v>38476</v>
      </c>
      <c r="I1917" s="1">
        <v>38476</v>
      </c>
      <c r="J1917">
        <v>732436</v>
      </c>
      <c r="K1917">
        <f t="shared" si="62"/>
        <v>0</v>
      </c>
    </row>
    <row r="1918" spans="7:11" x14ac:dyDescent="0.3">
      <c r="G1918">
        <v>732437</v>
      </c>
      <c r="H1918" s="1">
        <f t="shared" si="61"/>
        <v>38477</v>
      </c>
      <c r="I1918" s="1">
        <v>38477</v>
      </c>
      <c r="J1918">
        <v>732437</v>
      </c>
      <c r="K1918">
        <f t="shared" si="62"/>
        <v>0</v>
      </c>
    </row>
    <row r="1919" spans="7:11" x14ac:dyDescent="0.3">
      <c r="G1919">
        <v>732438</v>
      </c>
      <c r="H1919" s="1">
        <f t="shared" si="61"/>
        <v>38478</v>
      </c>
      <c r="I1919" s="1">
        <v>38478</v>
      </c>
      <c r="J1919">
        <v>732438</v>
      </c>
      <c r="K1919">
        <f t="shared" si="62"/>
        <v>0</v>
      </c>
    </row>
    <row r="1920" spans="7:11" x14ac:dyDescent="0.3">
      <c r="G1920">
        <v>732441</v>
      </c>
      <c r="H1920" s="1">
        <f t="shared" si="61"/>
        <v>38481</v>
      </c>
      <c r="I1920" s="1">
        <v>38481</v>
      </c>
      <c r="J1920">
        <v>732441</v>
      </c>
      <c r="K1920">
        <f t="shared" si="62"/>
        <v>0</v>
      </c>
    </row>
    <row r="1921" spans="7:11" x14ac:dyDescent="0.3">
      <c r="G1921">
        <v>732442</v>
      </c>
      <c r="H1921" s="1">
        <f t="shared" si="61"/>
        <v>38482</v>
      </c>
      <c r="I1921" s="1">
        <v>38482</v>
      </c>
      <c r="J1921">
        <v>732442</v>
      </c>
      <c r="K1921">
        <f t="shared" si="62"/>
        <v>0</v>
      </c>
    </row>
    <row r="1922" spans="7:11" x14ac:dyDescent="0.3">
      <c r="G1922">
        <v>732443</v>
      </c>
      <c r="H1922" s="1">
        <f t="shared" si="61"/>
        <v>38483</v>
      </c>
      <c r="I1922" s="1">
        <v>38483</v>
      </c>
      <c r="J1922">
        <v>732443</v>
      </c>
      <c r="K1922">
        <f t="shared" si="62"/>
        <v>0</v>
      </c>
    </row>
    <row r="1923" spans="7:11" x14ac:dyDescent="0.3">
      <c r="G1923">
        <v>732444</v>
      </c>
      <c r="H1923" s="1">
        <f t="shared" si="61"/>
        <v>38484</v>
      </c>
      <c r="I1923" s="1">
        <v>38484</v>
      </c>
      <c r="J1923">
        <v>732444</v>
      </c>
      <c r="K1923">
        <f t="shared" si="62"/>
        <v>0</v>
      </c>
    </row>
    <row r="1924" spans="7:11" x14ac:dyDescent="0.3">
      <c r="G1924">
        <v>732445</v>
      </c>
      <c r="H1924" s="1">
        <f t="shared" ref="H1924:H1987" si="63">$A$3 - $B$3 + G1924</f>
        <v>38485</v>
      </c>
      <c r="I1924" s="1">
        <v>38485</v>
      </c>
      <c r="J1924">
        <v>732445</v>
      </c>
      <c r="K1924">
        <f t="shared" ref="K1924:K1987" si="64">ABS(H1924 - I1924) + ABS(G1924 - J1924)</f>
        <v>0</v>
      </c>
    </row>
    <row r="1925" spans="7:11" x14ac:dyDescent="0.3">
      <c r="G1925">
        <v>732448</v>
      </c>
      <c r="H1925" s="1">
        <f t="shared" si="63"/>
        <v>38488</v>
      </c>
      <c r="I1925" s="1">
        <v>38488</v>
      </c>
      <c r="J1925">
        <v>732448</v>
      </c>
      <c r="K1925">
        <f t="shared" si="64"/>
        <v>0</v>
      </c>
    </row>
    <row r="1926" spans="7:11" x14ac:dyDescent="0.3">
      <c r="G1926">
        <v>732449</v>
      </c>
      <c r="H1926" s="1">
        <f t="shared" si="63"/>
        <v>38489</v>
      </c>
      <c r="I1926" s="1">
        <v>38489</v>
      </c>
      <c r="J1926">
        <v>732449</v>
      </c>
      <c r="K1926">
        <f t="shared" si="64"/>
        <v>0</v>
      </c>
    </row>
    <row r="1927" spans="7:11" x14ac:dyDescent="0.3">
      <c r="G1927">
        <v>732450</v>
      </c>
      <c r="H1927" s="1">
        <f t="shared" si="63"/>
        <v>38490</v>
      </c>
      <c r="I1927" s="1">
        <v>38490</v>
      </c>
      <c r="J1927">
        <v>732450</v>
      </c>
      <c r="K1927">
        <f t="shared" si="64"/>
        <v>0</v>
      </c>
    </row>
    <row r="1928" spans="7:11" x14ac:dyDescent="0.3">
      <c r="G1928">
        <v>732451</v>
      </c>
      <c r="H1928" s="1">
        <f t="shared" si="63"/>
        <v>38491</v>
      </c>
      <c r="I1928" s="1">
        <v>38491</v>
      </c>
      <c r="J1928">
        <v>732451</v>
      </c>
      <c r="K1928">
        <f t="shared" si="64"/>
        <v>0</v>
      </c>
    </row>
    <row r="1929" spans="7:11" x14ac:dyDescent="0.3">
      <c r="G1929">
        <v>732452</v>
      </c>
      <c r="H1929" s="1">
        <f t="shared" si="63"/>
        <v>38492</v>
      </c>
      <c r="I1929" s="1">
        <v>38492</v>
      </c>
      <c r="J1929">
        <v>732452</v>
      </c>
      <c r="K1929">
        <f t="shared" si="64"/>
        <v>0</v>
      </c>
    </row>
    <row r="1930" spans="7:11" x14ac:dyDescent="0.3">
      <c r="G1930">
        <v>732455</v>
      </c>
      <c r="H1930" s="1">
        <f t="shared" si="63"/>
        <v>38495</v>
      </c>
      <c r="I1930" s="1">
        <v>38495</v>
      </c>
      <c r="J1930">
        <v>732455</v>
      </c>
      <c r="K1930">
        <f t="shared" si="64"/>
        <v>0</v>
      </c>
    </row>
    <row r="1931" spans="7:11" x14ac:dyDescent="0.3">
      <c r="G1931">
        <v>732456</v>
      </c>
      <c r="H1931" s="1">
        <f t="shared" si="63"/>
        <v>38496</v>
      </c>
      <c r="I1931" s="1">
        <v>38496</v>
      </c>
      <c r="J1931">
        <v>732456</v>
      </c>
      <c r="K1931">
        <f t="shared" si="64"/>
        <v>0</v>
      </c>
    </row>
    <row r="1932" spans="7:11" x14ac:dyDescent="0.3">
      <c r="G1932">
        <v>732457</v>
      </c>
      <c r="H1932" s="1">
        <f t="shared" si="63"/>
        <v>38497</v>
      </c>
      <c r="I1932" s="1">
        <v>38497</v>
      </c>
      <c r="J1932">
        <v>732457</v>
      </c>
      <c r="K1932">
        <f t="shared" si="64"/>
        <v>0</v>
      </c>
    </row>
    <row r="1933" spans="7:11" x14ac:dyDescent="0.3">
      <c r="G1933">
        <v>732458</v>
      </c>
      <c r="H1933" s="1">
        <f t="shared" si="63"/>
        <v>38498</v>
      </c>
      <c r="I1933" s="1">
        <v>38498</v>
      </c>
      <c r="J1933">
        <v>732458</v>
      </c>
      <c r="K1933">
        <f t="shared" si="64"/>
        <v>0</v>
      </c>
    </row>
    <row r="1934" spans="7:11" x14ac:dyDescent="0.3">
      <c r="G1934">
        <v>732459</v>
      </c>
      <c r="H1934" s="1">
        <f t="shared" si="63"/>
        <v>38499</v>
      </c>
      <c r="I1934" s="1">
        <v>38499</v>
      </c>
      <c r="J1934">
        <v>732459</v>
      </c>
      <c r="K1934">
        <f t="shared" si="64"/>
        <v>0</v>
      </c>
    </row>
    <row r="1935" spans="7:11" x14ac:dyDescent="0.3">
      <c r="G1935">
        <v>732462</v>
      </c>
      <c r="H1935" s="1">
        <f t="shared" si="63"/>
        <v>38502</v>
      </c>
      <c r="I1935" s="1">
        <v>38502</v>
      </c>
      <c r="J1935">
        <v>732462</v>
      </c>
      <c r="K1935">
        <f t="shared" si="64"/>
        <v>0</v>
      </c>
    </row>
    <row r="1936" spans="7:11" x14ac:dyDescent="0.3">
      <c r="G1936">
        <v>732463</v>
      </c>
      <c r="H1936" s="1">
        <f t="shared" si="63"/>
        <v>38503</v>
      </c>
      <c r="I1936" s="1">
        <v>38503</v>
      </c>
      <c r="J1936">
        <v>732463</v>
      </c>
      <c r="K1936">
        <f t="shared" si="64"/>
        <v>0</v>
      </c>
    </row>
    <row r="1937" spans="7:11" x14ac:dyDescent="0.3">
      <c r="G1937">
        <v>732464</v>
      </c>
      <c r="H1937" s="1">
        <f t="shared" si="63"/>
        <v>38504</v>
      </c>
      <c r="I1937" s="1">
        <v>38504</v>
      </c>
      <c r="J1937">
        <v>732464</v>
      </c>
      <c r="K1937">
        <f t="shared" si="64"/>
        <v>0</v>
      </c>
    </row>
    <row r="1938" spans="7:11" x14ac:dyDescent="0.3">
      <c r="G1938">
        <v>732465</v>
      </c>
      <c r="H1938" s="1">
        <f t="shared" si="63"/>
        <v>38505</v>
      </c>
      <c r="I1938" s="1">
        <v>38505</v>
      </c>
      <c r="J1938">
        <v>732465</v>
      </c>
      <c r="K1938">
        <f t="shared" si="64"/>
        <v>0</v>
      </c>
    </row>
    <row r="1939" spans="7:11" x14ac:dyDescent="0.3">
      <c r="G1939">
        <v>732466</v>
      </c>
      <c r="H1939" s="1">
        <f t="shared" si="63"/>
        <v>38506</v>
      </c>
      <c r="I1939" s="1">
        <v>38506</v>
      </c>
      <c r="J1939">
        <v>732466</v>
      </c>
      <c r="K1939">
        <f t="shared" si="64"/>
        <v>0</v>
      </c>
    </row>
    <row r="1940" spans="7:11" x14ac:dyDescent="0.3">
      <c r="G1940">
        <v>732469</v>
      </c>
      <c r="H1940" s="1">
        <f t="shared" si="63"/>
        <v>38509</v>
      </c>
      <c r="I1940" s="1">
        <v>38509</v>
      </c>
      <c r="J1940">
        <v>732469</v>
      </c>
      <c r="K1940">
        <f t="shared" si="64"/>
        <v>0</v>
      </c>
    </row>
    <row r="1941" spans="7:11" x14ac:dyDescent="0.3">
      <c r="G1941">
        <v>732470</v>
      </c>
      <c r="H1941" s="1">
        <f t="shared" si="63"/>
        <v>38510</v>
      </c>
      <c r="I1941" s="1">
        <v>38510</v>
      </c>
      <c r="J1941">
        <v>732470</v>
      </c>
      <c r="K1941">
        <f t="shared" si="64"/>
        <v>0</v>
      </c>
    </row>
    <row r="1942" spans="7:11" x14ac:dyDescent="0.3">
      <c r="G1942">
        <v>732471</v>
      </c>
      <c r="H1942" s="1">
        <f t="shared" si="63"/>
        <v>38511</v>
      </c>
      <c r="I1942" s="1">
        <v>38511</v>
      </c>
      <c r="J1942">
        <v>732471</v>
      </c>
      <c r="K1942">
        <f t="shared" si="64"/>
        <v>0</v>
      </c>
    </row>
    <row r="1943" spans="7:11" x14ac:dyDescent="0.3">
      <c r="G1943">
        <v>732472</v>
      </c>
      <c r="H1943" s="1">
        <f t="shared" si="63"/>
        <v>38512</v>
      </c>
      <c r="I1943" s="1">
        <v>38512</v>
      </c>
      <c r="J1943">
        <v>732472</v>
      </c>
      <c r="K1943">
        <f t="shared" si="64"/>
        <v>0</v>
      </c>
    </row>
    <row r="1944" spans="7:11" x14ac:dyDescent="0.3">
      <c r="G1944">
        <v>732473</v>
      </c>
      <c r="H1944" s="1">
        <f t="shared" si="63"/>
        <v>38513</v>
      </c>
      <c r="I1944" s="1">
        <v>38513</v>
      </c>
      <c r="J1944">
        <v>732473</v>
      </c>
      <c r="K1944">
        <f t="shared" si="64"/>
        <v>0</v>
      </c>
    </row>
    <row r="1945" spans="7:11" x14ac:dyDescent="0.3">
      <c r="G1945">
        <v>732476</v>
      </c>
      <c r="H1945" s="1">
        <f t="shared" si="63"/>
        <v>38516</v>
      </c>
      <c r="I1945" s="1">
        <v>38516</v>
      </c>
      <c r="J1945">
        <v>732476</v>
      </c>
      <c r="K1945">
        <f t="shared" si="64"/>
        <v>0</v>
      </c>
    </row>
    <row r="1946" spans="7:11" x14ac:dyDescent="0.3">
      <c r="G1946">
        <v>732477</v>
      </c>
      <c r="H1946" s="1">
        <f t="shared" si="63"/>
        <v>38517</v>
      </c>
      <c r="I1946" s="1">
        <v>38517</v>
      </c>
      <c r="J1946">
        <v>732477</v>
      </c>
      <c r="K1946">
        <f t="shared" si="64"/>
        <v>0</v>
      </c>
    </row>
    <row r="1947" spans="7:11" x14ac:dyDescent="0.3">
      <c r="G1947">
        <v>732478</v>
      </c>
      <c r="H1947" s="1">
        <f t="shared" si="63"/>
        <v>38518</v>
      </c>
      <c r="I1947" s="1">
        <v>38518</v>
      </c>
      <c r="J1947">
        <v>732478</v>
      </c>
      <c r="K1947">
        <f t="shared" si="64"/>
        <v>0</v>
      </c>
    </row>
    <row r="1948" spans="7:11" x14ac:dyDescent="0.3">
      <c r="G1948">
        <v>732479</v>
      </c>
      <c r="H1948" s="1">
        <f t="shared" si="63"/>
        <v>38519</v>
      </c>
      <c r="I1948" s="1">
        <v>38519</v>
      </c>
      <c r="J1948">
        <v>732479</v>
      </c>
      <c r="K1948">
        <f t="shared" si="64"/>
        <v>0</v>
      </c>
    </row>
    <row r="1949" spans="7:11" x14ac:dyDescent="0.3">
      <c r="G1949">
        <v>732480</v>
      </c>
      <c r="H1949" s="1">
        <f t="shared" si="63"/>
        <v>38520</v>
      </c>
      <c r="I1949" s="1">
        <v>38520</v>
      </c>
      <c r="J1949">
        <v>732480</v>
      </c>
      <c r="K1949">
        <f t="shared" si="64"/>
        <v>0</v>
      </c>
    </row>
    <row r="1950" spans="7:11" x14ac:dyDescent="0.3">
      <c r="G1950">
        <v>732483</v>
      </c>
      <c r="H1950" s="1">
        <f t="shared" si="63"/>
        <v>38523</v>
      </c>
      <c r="I1950" s="1">
        <v>38523</v>
      </c>
      <c r="J1950">
        <v>732483</v>
      </c>
      <c r="K1950">
        <f t="shared" si="64"/>
        <v>0</v>
      </c>
    </row>
    <row r="1951" spans="7:11" x14ac:dyDescent="0.3">
      <c r="G1951">
        <v>732484</v>
      </c>
      <c r="H1951" s="1">
        <f t="shared" si="63"/>
        <v>38524</v>
      </c>
      <c r="I1951" s="1">
        <v>38524</v>
      </c>
      <c r="J1951">
        <v>732484</v>
      </c>
      <c r="K1951">
        <f t="shared" si="64"/>
        <v>0</v>
      </c>
    </row>
    <row r="1952" spans="7:11" x14ac:dyDescent="0.3">
      <c r="G1952">
        <v>732485</v>
      </c>
      <c r="H1952" s="1">
        <f t="shared" si="63"/>
        <v>38525</v>
      </c>
      <c r="I1952" s="1">
        <v>38525</v>
      </c>
      <c r="J1952">
        <v>732485</v>
      </c>
      <c r="K1952">
        <f t="shared" si="64"/>
        <v>0</v>
      </c>
    </row>
    <row r="1953" spans="7:11" x14ac:dyDescent="0.3">
      <c r="G1953">
        <v>732486</v>
      </c>
      <c r="H1953" s="1">
        <f t="shared" si="63"/>
        <v>38526</v>
      </c>
      <c r="I1953" s="1">
        <v>38526</v>
      </c>
      <c r="J1953">
        <v>732486</v>
      </c>
      <c r="K1953">
        <f t="shared" si="64"/>
        <v>0</v>
      </c>
    </row>
    <row r="1954" spans="7:11" x14ac:dyDescent="0.3">
      <c r="G1954">
        <v>732487</v>
      </c>
      <c r="H1954" s="1">
        <f t="shared" si="63"/>
        <v>38527</v>
      </c>
      <c r="I1954" s="1">
        <v>38527</v>
      </c>
      <c r="J1954">
        <v>732487</v>
      </c>
      <c r="K1954">
        <f t="shared" si="64"/>
        <v>0</v>
      </c>
    </row>
    <row r="1955" spans="7:11" x14ac:dyDescent="0.3">
      <c r="G1955">
        <v>732490</v>
      </c>
      <c r="H1955" s="1">
        <f t="shared" si="63"/>
        <v>38530</v>
      </c>
      <c r="I1955" s="1">
        <v>38530</v>
      </c>
      <c r="J1955">
        <v>732490</v>
      </c>
      <c r="K1955">
        <f t="shared" si="64"/>
        <v>0</v>
      </c>
    </row>
    <row r="1956" spans="7:11" x14ac:dyDescent="0.3">
      <c r="G1956">
        <v>732491</v>
      </c>
      <c r="H1956" s="1">
        <f t="shared" si="63"/>
        <v>38531</v>
      </c>
      <c r="I1956" s="1">
        <v>38531</v>
      </c>
      <c r="J1956">
        <v>732491</v>
      </c>
      <c r="K1956">
        <f t="shared" si="64"/>
        <v>0</v>
      </c>
    </row>
    <row r="1957" spans="7:11" x14ac:dyDescent="0.3">
      <c r="G1957">
        <v>732492</v>
      </c>
      <c r="H1957" s="1">
        <f t="shared" si="63"/>
        <v>38532</v>
      </c>
      <c r="I1957" s="1">
        <v>38532</v>
      </c>
      <c r="J1957">
        <v>732492</v>
      </c>
      <c r="K1957">
        <f t="shared" si="64"/>
        <v>0</v>
      </c>
    </row>
    <row r="1958" spans="7:11" x14ac:dyDescent="0.3">
      <c r="G1958">
        <v>732493</v>
      </c>
      <c r="H1958" s="1">
        <f t="shared" si="63"/>
        <v>38533</v>
      </c>
      <c r="I1958" s="1">
        <v>38533</v>
      </c>
      <c r="J1958">
        <v>732493</v>
      </c>
      <c r="K1958">
        <f t="shared" si="64"/>
        <v>0</v>
      </c>
    </row>
    <row r="1959" spans="7:11" x14ac:dyDescent="0.3">
      <c r="G1959">
        <v>732494</v>
      </c>
      <c r="H1959" s="1">
        <f t="shared" si="63"/>
        <v>38534</v>
      </c>
      <c r="I1959" s="1">
        <v>38534</v>
      </c>
      <c r="J1959">
        <v>732494</v>
      </c>
      <c r="K1959">
        <f t="shared" si="64"/>
        <v>0</v>
      </c>
    </row>
    <row r="1960" spans="7:11" x14ac:dyDescent="0.3">
      <c r="G1960">
        <v>732497</v>
      </c>
      <c r="H1960" s="1">
        <f t="shared" si="63"/>
        <v>38537</v>
      </c>
      <c r="I1960" s="1">
        <v>38537</v>
      </c>
      <c r="J1960">
        <v>732497</v>
      </c>
      <c r="K1960">
        <f t="shared" si="64"/>
        <v>0</v>
      </c>
    </row>
    <row r="1961" spans="7:11" x14ac:dyDescent="0.3">
      <c r="G1961">
        <v>732498</v>
      </c>
      <c r="H1961" s="1">
        <f t="shared" si="63"/>
        <v>38538</v>
      </c>
      <c r="I1961" s="1">
        <v>38538</v>
      </c>
      <c r="J1961">
        <v>732498</v>
      </c>
      <c r="K1961">
        <f t="shared" si="64"/>
        <v>0</v>
      </c>
    </row>
    <row r="1962" spans="7:11" x14ac:dyDescent="0.3">
      <c r="G1962">
        <v>732499</v>
      </c>
      <c r="H1962" s="1">
        <f t="shared" si="63"/>
        <v>38539</v>
      </c>
      <c r="I1962" s="1">
        <v>38539</v>
      </c>
      <c r="J1962">
        <v>732499</v>
      </c>
      <c r="K1962">
        <f t="shared" si="64"/>
        <v>0</v>
      </c>
    </row>
    <row r="1963" spans="7:11" x14ac:dyDescent="0.3">
      <c r="G1963">
        <v>732500</v>
      </c>
      <c r="H1963" s="1">
        <f t="shared" si="63"/>
        <v>38540</v>
      </c>
      <c r="I1963" s="1">
        <v>38540</v>
      </c>
      <c r="J1963">
        <v>732500</v>
      </c>
      <c r="K1963">
        <f t="shared" si="64"/>
        <v>0</v>
      </c>
    </row>
    <row r="1964" spans="7:11" x14ac:dyDescent="0.3">
      <c r="G1964">
        <v>732501</v>
      </c>
      <c r="H1964" s="1">
        <f t="shared" si="63"/>
        <v>38541</v>
      </c>
      <c r="I1964" s="1">
        <v>38541</v>
      </c>
      <c r="J1964">
        <v>732501</v>
      </c>
      <c r="K1964">
        <f t="shared" si="64"/>
        <v>0</v>
      </c>
    </row>
    <row r="1965" spans="7:11" x14ac:dyDescent="0.3">
      <c r="G1965">
        <v>732504</v>
      </c>
      <c r="H1965" s="1">
        <f t="shared" si="63"/>
        <v>38544</v>
      </c>
      <c r="I1965" s="1">
        <v>38544</v>
      </c>
      <c r="J1965">
        <v>732504</v>
      </c>
      <c r="K1965">
        <f t="shared" si="64"/>
        <v>0</v>
      </c>
    </row>
    <row r="1966" spans="7:11" x14ac:dyDescent="0.3">
      <c r="G1966">
        <v>732505</v>
      </c>
      <c r="H1966" s="1">
        <f t="shared" si="63"/>
        <v>38545</v>
      </c>
      <c r="I1966" s="1">
        <v>38545</v>
      </c>
      <c r="J1966">
        <v>732505</v>
      </c>
      <c r="K1966">
        <f t="shared" si="64"/>
        <v>0</v>
      </c>
    </row>
    <row r="1967" spans="7:11" x14ac:dyDescent="0.3">
      <c r="G1967">
        <v>732506</v>
      </c>
      <c r="H1967" s="1">
        <f t="shared" si="63"/>
        <v>38546</v>
      </c>
      <c r="I1967" s="1">
        <v>38546</v>
      </c>
      <c r="J1967">
        <v>732506</v>
      </c>
      <c r="K1967">
        <f t="shared" si="64"/>
        <v>0</v>
      </c>
    </row>
    <row r="1968" spans="7:11" x14ac:dyDescent="0.3">
      <c r="G1968">
        <v>732507</v>
      </c>
      <c r="H1968" s="1">
        <f t="shared" si="63"/>
        <v>38547</v>
      </c>
      <c r="I1968" s="1">
        <v>38547</v>
      </c>
      <c r="J1968">
        <v>732507</v>
      </c>
      <c r="K1968">
        <f t="shared" si="64"/>
        <v>0</v>
      </c>
    </row>
    <row r="1969" spans="7:11" x14ac:dyDescent="0.3">
      <c r="G1969">
        <v>732508</v>
      </c>
      <c r="H1969" s="1">
        <f t="shared" si="63"/>
        <v>38548</v>
      </c>
      <c r="I1969" s="1">
        <v>38548</v>
      </c>
      <c r="J1969">
        <v>732508</v>
      </c>
      <c r="K1969">
        <f t="shared" si="64"/>
        <v>0</v>
      </c>
    </row>
    <row r="1970" spans="7:11" x14ac:dyDescent="0.3">
      <c r="G1970">
        <v>732511</v>
      </c>
      <c r="H1970" s="1">
        <f t="shared" si="63"/>
        <v>38551</v>
      </c>
      <c r="I1970" s="1">
        <v>38551</v>
      </c>
      <c r="J1970">
        <v>732511</v>
      </c>
      <c r="K1970">
        <f t="shared" si="64"/>
        <v>0</v>
      </c>
    </row>
    <row r="1971" spans="7:11" x14ac:dyDescent="0.3">
      <c r="G1971">
        <v>732512</v>
      </c>
      <c r="H1971" s="1">
        <f t="shared" si="63"/>
        <v>38552</v>
      </c>
      <c r="I1971" s="1">
        <v>38552</v>
      </c>
      <c r="J1971">
        <v>732512</v>
      </c>
      <c r="K1971">
        <f t="shared" si="64"/>
        <v>0</v>
      </c>
    </row>
    <row r="1972" spans="7:11" x14ac:dyDescent="0.3">
      <c r="G1972">
        <v>732513</v>
      </c>
      <c r="H1972" s="1">
        <f t="shared" si="63"/>
        <v>38553</v>
      </c>
      <c r="I1972" s="1">
        <v>38553</v>
      </c>
      <c r="J1972">
        <v>732513</v>
      </c>
      <c r="K1972">
        <f t="shared" si="64"/>
        <v>0</v>
      </c>
    </row>
    <row r="1973" spans="7:11" x14ac:dyDescent="0.3">
      <c r="G1973">
        <v>732514</v>
      </c>
      <c r="H1973" s="1">
        <f t="shared" si="63"/>
        <v>38554</v>
      </c>
      <c r="I1973" s="1">
        <v>38554</v>
      </c>
      <c r="J1973">
        <v>732514</v>
      </c>
      <c r="K1973">
        <f t="shared" si="64"/>
        <v>0</v>
      </c>
    </row>
    <row r="1974" spans="7:11" x14ac:dyDescent="0.3">
      <c r="G1974">
        <v>732515</v>
      </c>
      <c r="H1974" s="1">
        <f t="shared" si="63"/>
        <v>38555</v>
      </c>
      <c r="I1974" s="1">
        <v>38555</v>
      </c>
      <c r="J1974">
        <v>732515</v>
      </c>
      <c r="K1974">
        <f t="shared" si="64"/>
        <v>0</v>
      </c>
    </row>
    <row r="1975" spans="7:11" x14ac:dyDescent="0.3">
      <c r="G1975">
        <v>732518</v>
      </c>
      <c r="H1975" s="1">
        <f t="shared" si="63"/>
        <v>38558</v>
      </c>
      <c r="I1975" s="1">
        <v>38558</v>
      </c>
      <c r="J1975">
        <v>732518</v>
      </c>
      <c r="K1975">
        <f t="shared" si="64"/>
        <v>0</v>
      </c>
    </row>
    <row r="1976" spans="7:11" x14ac:dyDescent="0.3">
      <c r="G1976">
        <v>732519</v>
      </c>
      <c r="H1976" s="1">
        <f t="shared" si="63"/>
        <v>38559</v>
      </c>
      <c r="I1976" s="1">
        <v>38559</v>
      </c>
      <c r="J1976">
        <v>732519</v>
      </c>
      <c r="K1976">
        <f t="shared" si="64"/>
        <v>0</v>
      </c>
    </row>
    <row r="1977" spans="7:11" x14ac:dyDescent="0.3">
      <c r="G1977">
        <v>732520</v>
      </c>
      <c r="H1977" s="1">
        <f t="shared" si="63"/>
        <v>38560</v>
      </c>
      <c r="I1977" s="1">
        <v>38560</v>
      </c>
      <c r="J1977">
        <v>732520</v>
      </c>
      <c r="K1977">
        <f t="shared" si="64"/>
        <v>0</v>
      </c>
    </row>
    <row r="1978" spans="7:11" x14ac:dyDescent="0.3">
      <c r="G1978">
        <v>732521</v>
      </c>
      <c r="H1978" s="1">
        <f t="shared" si="63"/>
        <v>38561</v>
      </c>
      <c r="I1978" s="1">
        <v>38561</v>
      </c>
      <c r="J1978">
        <v>732521</v>
      </c>
      <c r="K1978">
        <f t="shared" si="64"/>
        <v>0</v>
      </c>
    </row>
    <row r="1979" spans="7:11" x14ac:dyDescent="0.3">
      <c r="G1979">
        <v>732522</v>
      </c>
      <c r="H1979" s="1">
        <f t="shared" si="63"/>
        <v>38562</v>
      </c>
      <c r="I1979" s="1">
        <v>38562</v>
      </c>
      <c r="J1979">
        <v>732522</v>
      </c>
      <c r="K1979">
        <f t="shared" si="64"/>
        <v>0</v>
      </c>
    </row>
    <row r="1980" spans="7:11" x14ac:dyDescent="0.3">
      <c r="G1980">
        <v>732525</v>
      </c>
      <c r="H1980" s="1">
        <f t="shared" si="63"/>
        <v>38565</v>
      </c>
      <c r="I1980" s="1">
        <v>38565</v>
      </c>
      <c r="J1980">
        <v>732525</v>
      </c>
      <c r="K1980">
        <f t="shared" si="64"/>
        <v>0</v>
      </c>
    </row>
    <row r="1981" spans="7:11" x14ac:dyDescent="0.3">
      <c r="G1981">
        <v>732526</v>
      </c>
      <c r="H1981" s="1">
        <f t="shared" si="63"/>
        <v>38566</v>
      </c>
      <c r="I1981" s="1">
        <v>38566</v>
      </c>
      <c r="J1981">
        <v>732526</v>
      </c>
      <c r="K1981">
        <f t="shared" si="64"/>
        <v>0</v>
      </c>
    </row>
    <row r="1982" spans="7:11" x14ac:dyDescent="0.3">
      <c r="G1982">
        <v>732527</v>
      </c>
      <c r="H1982" s="1">
        <f t="shared" si="63"/>
        <v>38567</v>
      </c>
      <c r="I1982" s="1">
        <v>38567</v>
      </c>
      <c r="J1982">
        <v>732527</v>
      </c>
      <c r="K1982">
        <f t="shared" si="64"/>
        <v>0</v>
      </c>
    </row>
    <row r="1983" spans="7:11" x14ac:dyDescent="0.3">
      <c r="G1983">
        <v>732528</v>
      </c>
      <c r="H1983" s="1">
        <f t="shared" si="63"/>
        <v>38568</v>
      </c>
      <c r="I1983" s="1">
        <v>38568</v>
      </c>
      <c r="J1983">
        <v>732528</v>
      </c>
      <c r="K1983">
        <f t="shared" si="64"/>
        <v>0</v>
      </c>
    </row>
    <row r="1984" spans="7:11" x14ac:dyDescent="0.3">
      <c r="G1984">
        <v>732529</v>
      </c>
      <c r="H1984" s="1">
        <f t="shared" si="63"/>
        <v>38569</v>
      </c>
      <c r="I1984" s="1">
        <v>38569</v>
      </c>
      <c r="J1984">
        <v>732529</v>
      </c>
      <c r="K1984">
        <f t="shared" si="64"/>
        <v>0</v>
      </c>
    </row>
    <row r="1985" spans="7:11" x14ac:dyDescent="0.3">
      <c r="G1985">
        <v>732532</v>
      </c>
      <c r="H1985" s="1">
        <f t="shared" si="63"/>
        <v>38572</v>
      </c>
      <c r="I1985" s="1">
        <v>38572</v>
      </c>
      <c r="J1985">
        <v>732532</v>
      </c>
      <c r="K1985">
        <f t="shared" si="64"/>
        <v>0</v>
      </c>
    </row>
    <row r="1986" spans="7:11" x14ac:dyDescent="0.3">
      <c r="G1986">
        <v>732533</v>
      </c>
      <c r="H1986" s="1">
        <f t="shared" si="63"/>
        <v>38573</v>
      </c>
      <c r="I1986" s="1">
        <v>38573</v>
      </c>
      <c r="J1986">
        <v>732533</v>
      </c>
      <c r="K1986">
        <f t="shared" si="64"/>
        <v>0</v>
      </c>
    </row>
    <row r="1987" spans="7:11" x14ac:dyDescent="0.3">
      <c r="G1987">
        <v>732534</v>
      </c>
      <c r="H1987" s="1">
        <f t="shared" si="63"/>
        <v>38574</v>
      </c>
      <c r="I1987" s="1">
        <v>38574</v>
      </c>
      <c r="J1987">
        <v>732534</v>
      </c>
      <c r="K1987">
        <f t="shared" si="64"/>
        <v>0</v>
      </c>
    </row>
    <row r="1988" spans="7:11" x14ac:dyDescent="0.3">
      <c r="G1988">
        <v>732535</v>
      </c>
      <c r="H1988" s="1">
        <f t="shared" ref="H1988:H2051" si="65">$A$3 - $B$3 + G1988</f>
        <v>38575</v>
      </c>
      <c r="I1988" s="1">
        <v>38575</v>
      </c>
      <c r="J1988">
        <v>732535</v>
      </c>
      <c r="K1988">
        <f t="shared" ref="K1988:K2051" si="66">ABS(H1988 - I1988) + ABS(G1988 - J1988)</f>
        <v>0</v>
      </c>
    </row>
    <row r="1989" spans="7:11" x14ac:dyDescent="0.3">
      <c r="G1989">
        <v>732536</v>
      </c>
      <c r="H1989" s="1">
        <f t="shared" si="65"/>
        <v>38576</v>
      </c>
      <c r="I1989" s="1">
        <v>38576</v>
      </c>
      <c r="J1989">
        <v>732536</v>
      </c>
      <c r="K1989">
        <f t="shared" si="66"/>
        <v>0</v>
      </c>
    </row>
    <row r="1990" spans="7:11" x14ac:dyDescent="0.3">
      <c r="G1990">
        <v>732539</v>
      </c>
      <c r="H1990" s="1">
        <f t="shared" si="65"/>
        <v>38579</v>
      </c>
      <c r="I1990" s="1">
        <v>38579</v>
      </c>
      <c r="J1990">
        <v>732539</v>
      </c>
      <c r="K1990">
        <f t="shared" si="66"/>
        <v>0</v>
      </c>
    </row>
    <row r="1991" spans="7:11" x14ac:dyDescent="0.3">
      <c r="G1991">
        <v>732540</v>
      </c>
      <c r="H1991" s="1">
        <f t="shared" si="65"/>
        <v>38580</v>
      </c>
      <c r="I1991" s="1">
        <v>38580</v>
      </c>
      <c r="J1991">
        <v>732540</v>
      </c>
      <c r="K1991">
        <f t="shared" si="66"/>
        <v>0</v>
      </c>
    </row>
    <row r="1992" spans="7:11" x14ac:dyDescent="0.3">
      <c r="G1992">
        <v>732541</v>
      </c>
      <c r="H1992" s="1">
        <f t="shared" si="65"/>
        <v>38581</v>
      </c>
      <c r="I1992" s="1">
        <v>38581</v>
      </c>
      <c r="J1992">
        <v>732541</v>
      </c>
      <c r="K1992">
        <f t="shared" si="66"/>
        <v>0</v>
      </c>
    </row>
    <row r="1993" spans="7:11" x14ac:dyDescent="0.3">
      <c r="G1993">
        <v>732542</v>
      </c>
      <c r="H1993" s="1">
        <f t="shared" si="65"/>
        <v>38582</v>
      </c>
      <c r="I1993" s="1">
        <v>38582</v>
      </c>
      <c r="J1993">
        <v>732542</v>
      </c>
      <c r="K1993">
        <f t="shared" si="66"/>
        <v>0</v>
      </c>
    </row>
    <row r="1994" spans="7:11" x14ac:dyDescent="0.3">
      <c r="G1994">
        <v>732543</v>
      </c>
      <c r="H1994" s="1">
        <f t="shared" si="65"/>
        <v>38583</v>
      </c>
      <c r="I1994" s="1">
        <v>38583</v>
      </c>
      <c r="J1994">
        <v>732543</v>
      </c>
      <c r="K1994">
        <f t="shared" si="66"/>
        <v>0</v>
      </c>
    </row>
    <row r="1995" spans="7:11" x14ac:dyDescent="0.3">
      <c r="G1995">
        <v>732546</v>
      </c>
      <c r="H1995" s="1">
        <f t="shared" si="65"/>
        <v>38586</v>
      </c>
      <c r="I1995" s="1">
        <v>38586</v>
      </c>
      <c r="J1995">
        <v>732546</v>
      </c>
      <c r="K1995">
        <f t="shared" si="66"/>
        <v>0</v>
      </c>
    </row>
    <row r="1996" spans="7:11" x14ac:dyDescent="0.3">
      <c r="G1996">
        <v>732547</v>
      </c>
      <c r="H1996" s="1">
        <f t="shared" si="65"/>
        <v>38587</v>
      </c>
      <c r="I1996" s="1">
        <v>38587</v>
      </c>
      <c r="J1996">
        <v>732547</v>
      </c>
      <c r="K1996">
        <f t="shared" si="66"/>
        <v>0</v>
      </c>
    </row>
    <row r="1997" spans="7:11" x14ac:dyDescent="0.3">
      <c r="G1997">
        <v>732548</v>
      </c>
      <c r="H1997" s="1">
        <f t="shared" si="65"/>
        <v>38588</v>
      </c>
      <c r="I1997" s="1">
        <v>38588</v>
      </c>
      <c r="J1997">
        <v>732548</v>
      </c>
      <c r="K1997">
        <f t="shared" si="66"/>
        <v>0</v>
      </c>
    </row>
    <row r="1998" spans="7:11" x14ac:dyDescent="0.3">
      <c r="G1998">
        <v>732549</v>
      </c>
      <c r="H1998" s="1">
        <f t="shared" si="65"/>
        <v>38589</v>
      </c>
      <c r="I1998" s="1">
        <v>38589</v>
      </c>
      <c r="J1998">
        <v>732549</v>
      </c>
      <c r="K1998">
        <f t="shared" si="66"/>
        <v>0</v>
      </c>
    </row>
    <row r="1999" spans="7:11" x14ac:dyDescent="0.3">
      <c r="G1999">
        <v>732550</v>
      </c>
      <c r="H1999" s="1">
        <f t="shared" si="65"/>
        <v>38590</v>
      </c>
      <c r="I1999" s="1">
        <v>38590</v>
      </c>
      <c r="J1999">
        <v>732550</v>
      </c>
      <c r="K1999">
        <f t="shared" si="66"/>
        <v>0</v>
      </c>
    </row>
    <row r="2000" spans="7:11" x14ac:dyDescent="0.3">
      <c r="G2000">
        <v>732553</v>
      </c>
      <c r="H2000" s="1">
        <f t="shared" si="65"/>
        <v>38593</v>
      </c>
      <c r="I2000" s="1">
        <v>38593</v>
      </c>
      <c r="J2000">
        <v>732553</v>
      </c>
      <c r="K2000">
        <f t="shared" si="66"/>
        <v>0</v>
      </c>
    </row>
    <row r="2001" spans="7:11" x14ac:dyDescent="0.3">
      <c r="G2001">
        <v>732554</v>
      </c>
      <c r="H2001" s="1">
        <f t="shared" si="65"/>
        <v>38594</v>
      </c>
      <c r="I2001" s="1">
        <v>38594</v>
      </c>
      <c r="J2001">
        <v>732554</v>
      </c>
      <c r="K2001">
        <f t="shared" si="66"/>
        <v>0</v>
      </c>
    </row>
    <row r="2002" spans="7:11" x14ac:dyDescent="0.3">
      <c r="G2002">
        <v>732555</v>
      </c>
      <c r="H2002" s="1">
        <f t="shared" si="65"/>
        <v>38595</v>
      </c>
      <c r="I2002" s="1">
        <v>38595</v>
      </c>
      <c r="J2002">
        <v>732555</v>
      </c>
      <c r="K2002">
        <f t="shared" si="66"/>
        <v>0</v>
      </c>
    </row>
    <row r="2003" spans="7:11" x14ac:dyDescent="0.3">
      <c r="G2003">
        <v>732556</v>
      </c>
      <c r="H2003" s="1">
        <f t="shared" si="65"/>
        <v>38596</v>
      </c>
      <c r="I2003" s="1">
        <v>38596</v>
      </c>
      <c r="J2003">
        <v>732556</v>
      </c>
      <c r="K2003">
        <f t="shared" si="66"/>
        <v>0</v>
      </c>
    </row>
    <row r="2004" spans="7:11" x14ac:dyDescent="0.3">
      <c r="G2004">
        <v>732557</v>
      </c>
      <c r="H2004" s="1">
        <f t="shared" si="65"/>
        <v>38597</v>
      </c>
      <c r="I2004" s="1">
        <v>38597</v>
      </c>
      <c r="J2004">
        <v>732557</v>
      </c>
      <c r="K2004">
        <f t="shared" si="66"/>
        <v>0</v>
      </c>
    </row>
    <row r="2005" spans="7:11" x14ac:dyDescent="0.3">
      <c r="G2005">
        <v>732560</v>
      </c>
      <c r="H2005" s="1">
        <f t="shared" si="65"/>
        <v>38600</v>
      </c>
      <c r="I2005" s="1">
        <v>38600</v>
      </c>
      <c r="J2005">
        <v>732560</v>
      </c>
      <c r="K2005">
        <f t="shared" si="66"/>
        <v>0</v>
      </c>
    </row>
    <row r="2006" spans="7:11" x14ac:dyDescent="0.3">
      <c r="G2006">
        <v>732561</v>
      </c>
      <c r="H2006" s="1">
        <f t="shared" si="65"/>
        <v>38601</v>
      </c>
      <c r="I2006" s="1">
        <v>38601</v>
      </c>
      <c r="J2006">
        <v>732561</v>
      </c>
      <c r="K2006">
        <f t="shared" si="66"/>
        <v>0</v>
      </c>
    </row>
    <row r="2007" spans="7:11" x14ac:dyDescent="0.3">
      <c r="G2007">
        <v>732562</v>
      </c>
      <c r="H2007" s="1">
        <f t="shared" si="65"/>
        <v>38602</v>
      </c>
      <c r="I2007" s="1">
        <v>38602</v>
      </c>
      <c r="J2007">
        <v>732562</v>
      </c>
      <c r="K2007">
        <f t="shared" si="66"/>
        <v>0</v>
      </c>
    </row>
    <row r="2008" spans="7:11" x14ac:dyDescent="0.3">
      <c r="G2008">
        <v>732563</v>
      </c>
      <c r="H2008" s="1">
        <f t="shared" si="65"/>
        <v>38603</v>
      </c>
      <c r="I2008" s="1">
        <v>38603</v>
      </c>
      <c r="J2008">
        <v>732563</v>
      </c>
      <c r="K2008">
        <f t="shared" si="66"/>
        <v>0</v>
      </c>
    </row>
    <row r="2009" spans="7:11" x14ac:dyDescent="0.3">
      <c r="G2009">
        <v>732564</v>
      </c>
      <c r="H2009" s="1">
        <f t="shared" si="65"/>
        <v>38604</v>
      </c>
      <c r="I2009" s="1">
        <v>38604</v>
      </c>
      <c r="J2009">
        <v>732564</v>
      </c>
      <c r="K2009">
        <f t="shared" si="66"/>
        <v>0</v>
      </c>
    </row>
    <row r="2010" spans="7:11" x14ac:dyDescent="0.3">
      <c r="G2010">
        <v>732567</v>
      </c>
      <c r="H2010" s="1">
        <f t="shared" si="65"/>
        <v>38607</v>
      </c>
      <c r="I2010" s="1">
        <v>38607</v>
      </c>
      <c r="J2010">
        <v>732567</v>
      </c>
      <c r="K2010">
        <f t="shared" si="66"/>
        <v>0</v>
      </c>
    </row>
    <row r="2011" spans="7:11" x14ac:dyDescent="0.3">
      <c r="G2011">
        <v>732568</v>
      </c>
      <c r="H2011" s="1">
        <f t="shared" si="65"/>
        <v>38608</v>
      </c>
      <c r="I2011" s="1">
        <v>38608</v>
      </c>
      <c r="J2011">
        <v>732568</v>
      </c>
      <c r="K2011">
        <f t="shared" si="66"/>
        <v>0</v>
      </c>
    </row>
    <row r="2012" spans="7:11" x14ac:dyDescent="0.3">
      <c r="G2012">
        <v>732569</v>
      </c>
      <c r="H2012" s="1">
        <f t="shared" si="65"/>
        <v>38609</v>
      </c>
      <c r="I2012" s="1">
        <v>38609</v>
      </c>
      <c r="J2012">
        <v>732569</v>
      </c>
      <c r="K2012">
        <f t="shared" si="66"/>
        <v>0</v>
      </c>
    </row>
    <row r="2013" spans="7:11" x14ac:dyDescent="0.3">
      <c r="G2013">
        <v>732570</v>
      </c>
      <c r="H2013" s="1">
        <f t="shared" si="65"/>
        <v>38610</v>
      </c>
      <c r="I2013" s="1">
        <v>38610</v>
      </c>
      <c r="J2013">
        <v>732570</v>
      </c>
      <c r="K2013">
        <f t="shared" si="66"/>
        <v>0</v>
      </c>
    </row>
    <row r="2014" spans="7:11" x14ac:dyDescent="0.3">
      <c r="G2014">
        <v>732571</v>
      </c>
      <c r="H2014" s="1">
        <f t="shared" si="65"/>
        <v>38611</v>
      </c>
      <c r="I2014" s="1">
        <v>38611</v>
      </c>
      <c r="J2014">
        <v>732571</v>
      </c>
      <c r="K2014">
        <f t="shared" si="66"/>
        <v>0</v>
      </c>
    </row>
    <row r="2015" spans="7:11" x14ac:dyDescent="0.3">
      <c r="G2015">
        <v>732574</v>
      </c>
      <c r="H2015" s="1">
        <f t="shared" si="65"/>
        <v>38614</v>
      </c>
      <c r="I2015" s="1">
        <v>38614</v>
      </c>
      <c r="J2015">
        <v>732574</v>
      </c>
      <c r="K2015">
        <f t="shared" si="66"/>
        <v>0</v>
      </c>
    </row>
    <row r="2016" spans="7:11" x14ac:dyDescent="0.3">
      <c r="G2016">
        <v>732575</v>
      </c>
      <c r="H2016" s="1">
        <f t="shared" si="65"/>
        <v>38615</v>
      </c>
      <c r="I2016" s="1">
        <v>38615</v>
      </c>
      <c r="J2016">
        <v>732575</v>
      </c>
      <c r="K2016">
        <f t="shared" si="66"/>
        <v>0</v>
      </c>
    </row>
    <row r="2017" spans="7:11" x14ac:dyDescent="0.3">
      <c r="G2017">
        <v>732576</v>
      </c>
      <c r="H2017" s="1">
        <f t="shared" si="65"/>
        <v>38616</v>
      </c>
      <c r="I2017" s="1">
        <v>38616</v>
      </c>
      <c r="J2017">
        <v>732576</v>
      </c>
      <c r="K2017">
        <f t="shared" si="66"/>
        <v>0</v>
      </c>
    </row>
    <row r="2018" spans="7:11" x14ac:dyDescent="0.3">
      <c r="G2018">
        <v>732577</v>
      </c>
      <c r="H2018" s="1">
        <f t="shared" si="65"/>
        <v>38617</v>
      </c>
      <c r="I2018" s="1">
        <v>38617</v>
      </c>
      <c r="J2018">
        <v>732577</v>
      </c>
      <c r="K2018">
        <f t="shared" si="66"/>
        <v>0</v>
      </c>
    </row>
    <row r="2019" spans="7:11" x14ac:dyDescent="0.3">
      <c r="G2019">
        <v>732578</v>
      </c>
      <c r="H2019" s="1">
        <f t="shared" si="65"/>
        <v>38618</v>
      </c>
      <c r="I2019" s="1">
        <v>38618</v>
      </c>
      <c r="J2019">
        <v>732578</v>
      </c>
      <c r="K2019">
        <f t="shared" si="66"/>
        <v>0</v>
      </c>
    </row>
    <row r="2020" spans="7:11" x14ac:dyDescent="0.3">
      <c r="G2020">
        <v>732581</v>
      </c>
      <c r="H2020" s="1">
        <f t="shared" si="65"/>
        <v>38621</v>
      </c>
      <c r="I2020" s="1">
        <v>38621</v>
      </c>
      <c r="J2020">
        <v>732581</v>
      </c>
      <c r="K2020">
        <f t="shared" si="66"/>
        <v>0</v>
      </c>
    </row>
    <row r="2021" spans="7:11" x14ac:dyDescent="0.3">
      <c r="G2021">
        <v>732582</v>
      </c>
      <c r="H2021" s="1">
        <f t="shared" si="65"/>
        <v>38622</v>
      </c>
      <c r="I2021" s="1">
        <v>38622</v>
      </c>
      <c r="J2021">
        <v>732582</v>
      </c>
      <c r="K2021">
        <f t="shared" si="66"/>
        <v>0</v>
      </c>
    </row>
    <row r="2022" spans="7:11" x14ac:dyDescent="0.3">
      <c r="G2022">
        <v>732583</v>
      </c>
      <c r="H2022" s="1">
        <f t="shared" si="65"/>
        <v>38623</v>
      </c>
      <c r="I2022" s="1">
        <v>38623</v>
      </c>
      <c r="J2022">
        <v>732583</v>
      </c>
      <c r="K2022">
        <f t="shared" si="66"/>
        <v>0</v>
      </c>
    </row>
    <row r="2023" spans="7:11" x14ac:dyDescent="0.3">
      <c r="G2023">
        <v>732584</v>
      </c>
      <c r="H2023" s="1">
        <f t="shared" si="65"/>
        <v>38624</v>
      </c>
      <c r="I2023" s="1">
        <v>38624</v>
      </c>
      <c r="J2023">
        <v>732584</v>
      </c>
      <c r="K2023">
        <f t="shared" si="66"/>
        <v>0</v>
      </c>
    </row>
    <row r="2024" spans="7:11" x14ac:dyDescent="0.3">
      <c r="G2024">
        <v>732585</v>
      </c>
      <c r="H2024" s="1">
        <f t="shared" si="65"/>
        <v>38625</v>
      </c>
      <c r="I2024" s="1">
        <v>38625</v>
      </c>
      <c r="J2024">
        <v>732585</v>
      </c>
      <c r="K2024">
        <f t="shared" si="66"/>
        <v>0</v>
      </c>
    </row>
    <row r="2025" spans="7:11" x14ac:dyDescent="0.3">
      <c r="G2025">
        <v>732588</v>
      </c>
      <c r="H2025" s="1">
        <f t="shared" si="65"/>
        <v>38628</v>
      </c>
      <c r="I2025" s="1">
        <v>38628</v>
      </c>
      <c r="J2025">
        <v>732588</v>
      </c>
      <c r="K2025">
        <f t="shared" si="66"/>
        <v>0</v>
      </c>
    </row>
    <row r="2026" spans="7:11" x14ac:dyDescent="0.3">
      <c r="G2026">
        <v>732589</v>
      </c>
      <c r="H2026" s="1">
        <f t="shared" si="65"/>
        <v>38629</v>
      </c>
      <c r="I2026" s="1">
        <v>38629</v>
      </c>
      <c r="J2026">
        <v>732589</v>
      </c>
      <c r="K2026">
        <f t="shared" si="66"/>
        <v>0</v>
      </c>
    </row>
    <row r="2027" spans="7:11" x14ac:dyDescent="0.3">
      <c r="G2027">
        <v>732590</v>
      </c>
      <c r="H2027" s="1">
        <f t="shared" si="65"/>
        <v>38630</v>
      </c>
      <c r="I2027" s="1">
        <v>38630</v>
      </c>
      <c r="J2027">
        <v>732590</v>
      </c>
      <c r="K2027">
        <f t="shared" si="66"/>
        <v>0</v>
      </c>
    </row>
    <row r="2028" spans="7:11" x14ac:dyDescent="0.3">
      <c r="G2028">
        <v>732591</v>
      </c>
      <c r="H2028" s="1">
        <f t="shared" si="65"/>
        <v>38631</v>
      </c>
      <c r="I2028" s="1">
        <v>38631</v>
      </c>
      <c r="J2028">
        <v>732591</v>
      </c>
      <c r="K2028">
        <f t="shared" si="66"/>
        <v>0</v>
      </c>
    </row>
    <row r="2029" spans="7:11" x14ac:dyDescent="0.3">
      <c r="G2029">
        <v>732592</v>
      </c>
      <c r="H2029" s="1">
        <f t="shared" si="65"/>
        <v>38632</v>
      </c>
      <c r="I2029" s="1">
        <v>38632</v>
      </c>
      <c r="J2029">
        <v>732592</v>
      </c>
      <c r="K2029">
        <f t="shared" si="66"/>
        <v>0</v>
      </c>
    </row>
    <row r="2030" spans="7:11" x14ac:dyDescent="0.3">
      <c r="G2030">
        <v>732595</v>
      </c>
      <c r="H2030" s="1">
        <f t="shared" si="65"/>
        <v>38635</v>
      </c>
      <c r="I2030" s="1">
        <v>38635</v>
      </c>
      <c r="J2030">
        <v>732595</v>
      </c>
      <c r="K2030">
        <f t="shared" si="66"/>
        <v>0</v>
      </c>
    </row>
    <row r="2031" spans="7:11" x14ac:dyDescent="0.3">
      <c r="G2031">
        <v>732596</v>
      </c>
      <c r="H2031" s="1">
        <f t="shared" si="65"/>
        <v>38636</v>
      </c>
      <c r="I2031" s="1">
        <v>38636</v>
      </c>
      <c r="J2031">
        <v>732596</v>
      </c>
      <c r="K2031">
        <f t="shared" si="66"/>
        <v>0</v>
      </c>
    </row>
    <row r="2032" spans="7:11" x14ac:dyDescent="0.3">
      <c r="G2032">
        <v>732597</v>
      </c>
      <c r="H2032" s="1">
        <f t="shared" si="65"/>
        <v>38637</v>
      </c>
      <c r="I2032" s="1">
        <v>38637</v>
      </c>
      <c r="J2032">
        <v>732597</v>
      </c>
      <c r="K2032">
        <f t="shared" si="66"/>
        <v>0</v>
      </c>
    </row>
    <row r="2033" spans="7:11" x14ac:dyDescent="0.3">
      <c r="G2033">
        <v>732598</v>
      </c>
      <c r="H2033" s="1">
        <f t="shared" si="65"/>
        <v>38638</v>
      </c>
      <c r="I2033" s="1">
        <v>38638</v>
      </c>
      <c r="J2033">
        <v>732598</v>
      </c>
      <c r="K2033">
        <f t="shared" si="66"/>
        <v>0</v>
      </c>
    </row>
    <row r="2034" spans="7:11" x14ac:dyDescent="0.3">
      <c r="G2034">
        <v>732599</v>
      </c>
      <c r="H2034" s="1">
        <f t="shared" si="65"/>
        <v>38639</v>
      </c>
      <c r="I2034" s="1">
        <v>38639</v>
      </c>
      <c r="J2034">
        <v>732599</v>
      </c>
      <c r="K2034">
        <f t="shared" si="66"/>
        <v>0</v>
      </c>
    </row>
    <row r="2035" spans="7:11" x14ac:dyDescent="0.3">
      <c r="G2035">
        <v>732602</v>
      </c>
      <c r="H2035" s="1">
        <f t="shared" si="65"/>
        <v>38642</v>
      </c>
      <c r="I2035" s="1">
        <v>38642</v>
      </c>
      <c r="J2035">
        <v>732602</v>
      </c>
      <c r="K2035">
        <f t="shared" si="66"/>
        <v>0</v>
      </c>
    </row>
    <row r="2036" spans="7:11" x14ac:dyDescent="0.3">
      <c r="G2036">
        <v>732603</v>
      </c>
      <c r="H2036" s="1">
        <f t="shared" si="65"/>
        <v>38643</v>
      </c>
      <c r="I2036" s="1">
        <v>38643</v>
      </c>
      <c r="J2036">
        <v>732603</v>
      </c>
      <c r="K2036">
        <f t="shared" si="66"/>
        <v>0</v>
      </c>
    </row>
    <row r="2037" spans="7:11" x14ac:dyDescent="0.3">
      <c r="G2037">
        <v>732604</v>
      </c>
      <c r="H2037" s="1">
        <f t="shared" si="65"/>
        <v>38644</v>
      </c>
      <c r="I2037" s="1">
        <v>38644</v>
      </c>
      <c r="J2037">
        <v>732604</v>
      </c>
      <c r="K2037">
        <f t="shared" si="66"/>
        <v>0</v>
      </c>
    </row>
    <row r="2038" spans="7:11" x14ac:dyDescent="0.3">
      <c r="G2038">
        <v>732605</v>
      </c>
      <c r="H2038" s="1">
        <f t="shared" si="65"/>
        <v>38645</v>
      </c>
      <c r="I2038" s="1">
        <v>38645</v>
      </c>
      <c r="J2038">
        <v>732605</v>
      </c>
      <c r="K2038">
        <f t="shared" si="66"/>
        <v>0</v>
      </c>
    </row>
    <row r="2039" spans="7:11" x14ac:dyDescent="0.3">
      <c r="G2039">
        <v>732606</v>
      </c>
      <c r="H2039" s="1">
        <f t="shared" si="65"/>
        <v>38646</v>
      </c>
      <c r="I2039" s="1">
        <v>38646</v>
      </c>
      <c r="J2039">
        <v>732606</v>
      </c>
      <c r="K2039">
        <f t="shared" si="66"/>
        <v>0</v>
      </c>
    </row>
    <row r="2040" spans="7:11" x14ac:dyDescent="0.3">
      <c r="G2040">
        <v>732609</v>
      </c>
      <c r="H2040" s="1">
        <f t="shared" si="65"/>
        <v>38649</v>
      </c>
      <c r="I2040" s="1">
        <v>38649</v>
      </c>
      <c r="J2040">
        <v>732609</v>
      </c>
      <c r="K2040">
        <f t="shared" si="66"/>
        <v>0</v>
      </c>
    </row>
    <row r="2041" spans="7:11" x14ac:dyDescent="0.3">
      <c r="G2041">
        <v>732610</v>
      </c>
      <c r="H2041" s="1">
        <f t="shared" si="65"/>
        <v>38650</v>
      </c>
      <c r="I2041" s="1">
        <v>38650</v>
      </c>
      <c r="J2041">
        <v>732610</v>
      </c>
      <c r="K2041">
        <f t="shared" si="66"/>
        <v>0</v>
      </c>
    </row>
    <row r="2042" spans="7:11" x14ac:dyDescent="0.3">
      <c r="G2042">
        <v>732611</v>
      </c>
      <c r="H2042" s="1">
        <f t="shared" si="65"/>
        <v>38651</v>
      </c>
      <c r="I2042" s="1">
        <v>38651</v>
      </c>
      <c r="J2042">
        <v>732611</v>
      </c>
      <c r="K2042">
        <f t="shared" si="66"/>
        <v>0</v>
      </c>
    </row>
    <row r="2043" spans="7:11" x14ac:dyDescent="0.3">
      <c r="G2043">
        <v>732612</v>
      </c>
      <c r="H2043" s="1">
        <f t="shared" si="65"/>
        <v>38652</v>
      </c>
      <c r="I2043" s="1">
        <v>38652</v>
      </c>
      <c r="J2043">
        <v>732612</v>
      </c>
      <c r="K2043">
        <f t="shared" si="66"/>
        <v>0</v>
      </c>
    </row>
    <row r="2044" spans="7:11" x14ac:dyDescent="0.3">
      <c r="G2044">
        <v>732613</v>
      </c>
      <c r="H2044" s="1">
        <f t="shared" si="65"/>
        <v>38653</v>
      </c>
      <c r="I2044" s="1">
        <v>38653</v>
      </c>
      <c r="J2044">
        <v>732613</v>
      </c>
      <c r="K2044">
        <f t="shared" si="66"/>
        <v>0</v>
      </c>
    </row>
    <row r="2045" spans="7:11" x14ac:dyDescent="0.3">
      <c r="G2045">
        <v>732616</v>
      </c>
      <c r="H2045" s="1">
        <f t="shared" si="65"/>
        <v>38656</v>
      </c>
      <c r="I2045" s="1">
        <v>38656</v>
      </c>
      <c r="J2045">
        <v>732616</v>
      </c>
      <c r="K2045">
        <f t="shared" si="66"/>
        <v>0</v>
      </c>
    </row>
    <row r="2046" spans="7:11" x14ac:dyDescent="0.3">
      <c r="G2046">
        <v>732617</v>
      </c>
      <c r="H2046" s="1">
        <f t="shared" si="65"/>
        <v>38657</v>
      </c>
      <c r="I2046" s="1">
        <v>38657</v>
      </c>
      <c r="J2046">
        <v>732617</v>
      </c>
      <c r="K2046">
        <f t="shared" si="66"/>
        <v>0</v>
      </c>
    </row>
    <row r="2047" spans="7:11" x14ac:dyDescent="0.3">
      <c r="G2047">
        <v>732618</v>
      </c>
      <c r="H2047" s="1">
        <f t="shared" si="65"/>
        <v>38658</v>
      </c>
      <c r="I2047" s="1">
        <v>38658</v>
      </c>
      <c r="J2047">
        <v>732618</v>
      </c>
      <c r="K2047">
        <f t="shared" si="66"/>
        <v>0</v>
      </c>
    </row>
    <row r="2048" spans="7:11" x14ac:dyDescent="0.3">
      <c r="G2048">
        <v>732619</v>
      </c>
      <c r="H2048" s="1">
        <f t="shared" si="65"/>
        <v>38659</v>
      </c>
      <c r="I2048" s="1">
        <v>38659</v>
      </c>
      <c r="J2048">
        <v>732619</v>
      </c>
      <c r="K2048">
        <f t="shared" si="66"/>
        <v>0</v>
      </c>
    </row>
    <row r="2049" spans="7:11" x14ac:dyDescent="0.3">
      <c r="G2049">
        <v>732620</v>
      </c>
      <c r="H2049" s="1">
        <f t="shared" si="65"/>
        <v>38660</v>
      </c>
      <c r="I2049" s="1">
        <v>38660</v>
      </c>
      <c r="J2049">
        <v>732620</v>
      </c>
      <c r="K2049">
        <f t="shared" si="66"/>
        <v>0</v>
      </c>
    </row>
    <row r="2050" spans="7:11" x14ac:dyDescent="0.3">
      <c r="G2050">
        <v>732623</v>
      </c>
      <c r="H2050" s="1">
        <f t="shared" si="65"/>
        <v>38663</v>
      </c>
      <c r="I2050" s="1">
        <v>38663</v>
      </c>
      <c r="J2050">
        <v>732623</v>
      </c>
      <c r="K2050">
        <f t="shared" si="66"/>
        <v>0</v>
      </c>
    </row>
    <row r="2051" spans="7:11" x14ac:dyDescent="0.3">
      <c r="G2051">
        <v>732624</v>
      </c>
      <c r="H2051" s="1">
        <f t="shared" si="65"/>
        <v>38664</v>
      </c>
      <c r="I2051" s="1">
        <v>38664</v>
      </c>
      <c r="J2051">
        <v>732624</v>
      </c>
      <c r="K2051">
        <f t="shared" si="66"/>
        <v>0</v>
      </c>
    </row>
    <row r="2052" spans="7:11" x14ac:dyDescent="0.3">
      <c r="G2052">
        <v>732625</v>
      </c>
      <c r="H2052" s="1">
        <f t="shared" ref="H2052:H2115" si="67">$A$3 - $B$3 + G2052</f>
        <v>38665</v>
      </c>
      <c r="I2052" s="1">
        <v>38665</v>
      </c>
      <c r="J2052">
        <v>732625</v>
      </c>
      <c r="K2052">
        <f t="shared" ref="K2052:K2115" si="68">ABS(H2052 - I2052) + ABS(G2052 - J2052)</f>
        <v>0</v>
      </c>
    </row>
    <row r="2053" spans="7:11" x14ac:dyDescent="0.3">
      <c r="G2053">
        <v>732626</v>
      </c>
      <c r="H2053" s="1">
        <f t="shared" si="67"/>
        <v>38666</v>
      </c>
      <c r="I2053" s="1">
        <v>38666</v>
      </c>
      <c r="J2053">
        <v>732626</v>
      </c>
      <c r="K2053">
        <f t="shared" si="68"/>
        <v>0</v>
      </c>
    </row>
    <row r="2054" spans="7:11" x14ac:dyDescent="0.3">
      <c r="G2054">
        <v>732627</v>
      </c>
      <c r="H2054" s="1">
        <f t="shared" si="67"/>
        <v>38667</v>
      </c>
      <c r="I2054" s="1">
        <v>38667</v>
      </c>
      <c r="J2054">
        <v>732627</v>
      </c>
      <c r="K2054">
        <f t="shared" si="68"/>
        <v>0</v>
      </c>
    </row>
    <row r="2055" spans="7:11" x14ac:dyDescent="0.3">
      <c r="G2055">
        <v>732630</v>
      </c>
      <c r="H2055" s="1">
        <f t="shared" si="67"/>
        <v>38670</v>
      </c>
      <c r="I2055" s="1">
        <v>38670</v>
      </c>
      <c r="J2055">
        <v>732630</v>
      </c>
      <c r="K2055">
        <f t="shared" si="68"/>
        <v>0</v>
      </c>
    </row>
    <row r="2056" spans="7:11" x14ac:dyDescent="0.3">
      <c r="G2056">
        <v>732631</v>
      </c>
      <c r="H2056" s="1">
        <f t="shared" si="67"/>
        <v>38671</v>
      </c>
      <c r="I2056" s="1">
        <v>38671</v>
      </c>
      <c r="J2056">
        <v>732631</v>
      </c>
      <c r="K2056">
        <f t="shared" si="68"/>
        <v>0</v>
      </c>
    </row>
    <row r="2057" spans="7:11" x14ac:dyDescent="0.3">
      <c r="G2057">
        <v>732632</v>
      </c>
      <c r="H2057" s="1">
        <f t="shared" si="67"/>
        <v>38672</v>
      </c>
      <c r="I2057" s="1">
        <v>38672</v>
      </c>
      <c r="J2057">
        <v>732632</v>
      </c>
      <c r="K2057">
        <f t="shared" si="68"/>
        <v>0</v>
      </c>
    </row>
    <row r="2058" spans="7:11" x14ac:dyDescent="0.3">
      <c r="G2058">
        <v>732633</v>
      </c>
      <c r="H2058" s="1">
        <f t="shared" si="67"/>
        <v>38673</v>
      </c>
      <c r="I2058" s="1">
        <v>38673</v>
      </c>
      <c r="J2058">
        <v>732633</v>
      </c>
      <c r="K2058">
        <f t="shared" si="68"/>
        <v>0</v>
      </c>
    </row>
    <row r="2059" spans="7:11" x14ac:dyDescent="0.3">
      <c r="G2059">
        <v>732634</v>
      </c>
      <c r="H2059" s="1">
        <f t="shared" si="67"/>
        <v>38674</v>
      </c>
      <c r="I2059" s="1">
        <v>38674</v>
      </c>
      <c r="J2059">
        <v>732634</v>
      </c>
      <c r="K2059">
        <f t="shared" si="68"/>
        <v>0</v>
      </c>
    </row>
    <row r="2060" spans="7:11" x14ac:dyDescent="0.3">
      <c r="G2060">
        <v>732637</v>
      </c>
      <c r="H2060" s="1">
        <f t="shared" si="67"/>
        <v>38677</v>
      </c>
      <c r="I2060" s="1">
        <v>38677</v>
      </c>
      <c r="J2060">
        <v>732637</v>
      </c>
      <c r="K2060">
        <f t="shared" si="68"/>
        <v>0</v>
      </c>
    </row>
    <row r="2061" spans="7:11" x14ac:dyDescent="0.3">
      <c r="G2061">
        <v>732638</v>
      </c>
      <c r="H2061" s="1">
        <f t="shared" si="67"/>
        <v>38678</v>
      </c>
      <c r="I2061" s="1">
        <v>38678</v>
      </c>
      <c r="J2061">
        <v>732638</v>
      </c>
      <c r="K2061">
        <f t="shared" si="68"/>
        <v>0</v>
      </c>
    </row>
    <row r="2062" spans="7:11" x14ac:dyDescent="0.3">
      <c r="G2062">
        <v>732639</v>
      </c>
      <c r="H2062" s="1">
        <f t="shared" si="67"/>
        <v>38679</v>
      </c>
      <c r="I2062" s="1">
        <v>38679</v>
      </c>
      <c r="J2062">
        <v>732639</v>
      </c>
      <c r="K2062">
        <f t="shared" si="68"/>
        <v>0</v>
      </c>
    </row>
    <row r="2063" spans="7:11" x14ac:dyDescent="0.3">
      <c r="G2063">
        <v>732640</v>
      </c>
      <c r="H2063" s="1">
        <f t="shared" si="67"/>
        <v>38680</v>
      </c>
      <c r="I2063" s="1">
        <v>38680</v>
      </c>
      <c r="J2063">
        <v>732640</v>
      </c>
      <c r="K2063">
        <f t="shared" si="68"/>
        <v>0</v>
      </c>
    </row>
    <row r="2064" spans="7:11" x14ac:dyDescent="0.3">
      <c r="G2064">
        <v>732641</v>
      </c>
      <c r="H2064" s="1">
        <f t="shared" si="67"/>
        <v>38681</v>
      </c>
      <c r="I2064" s="1">
        <v>38681</v>
      </c>
      <c r="J2064">
        <v>732641</v>
      </c>
      <c r="K2064">
        <f t="shared" si="68"/>
        <v>0</v>
      </c>
    </row>
    <row r="2065" spans="7:11" x14ac:dyDescent="0.3">
      <c r="G2065">
        <v>732644</v>
      </c>
      <c r="H2065" s="1">
        <f t="shared" si="67"/>
        <v>38684</v>
      </c>
      <c r="I2065" s="1">
        <v>38684</v>
      </c>
      <c r="J2065">
        <v>732644</v>
      </c>
      <c r="K2065">
        <f t="shared" si="68"/>
        <v>0</v>
      </c>
    </row>
    <row r="2066" spans="7:11" x14ac:dyDescent="0.3">
      <c r="G2066">
        <v>732645</v>
      </c>
      <c r="H2066" s="1">
        <f t="shared" si="67"/>
        <v>38685</v>
      </c>
      <c r="I2066" s="1">
        <v>38685</v>
      </c>
      <c r="J2066">
        <v>732645</v>
      </c>
      <c r="K2066">
        <f t="shared" si="68"/>
        <v>0</v>
      </c>
    </row>
    <row r="2067" spans="7:11" x14ac:dyDescent="0.3">
      <c r="G2067">
        <v>732646</v>
      </c>
      <c r="H2067" s="1">
        <f t="shared" si="67"/>
        <v>38686</v>
      </c>
      <c r="I2067" s="1">
        <v>38686</v>
      </c>
      <c r="J2067">
        <v>732646</v>
      </c>
      <c r="K2067">
        <f t="shared" si="68"/>
        <v>0</v>
      </c>
    </row>
    <row r="2068" spans="7:11" x14ac:dyDescent="0.3">
      <c r="G2068">
        <v>732647</v>
      </c>
      <c r="H2068" s="1">
        <f t="shared" si="67"/>
        <v>38687</v>
      </c>
      <c r="I2068" s="1">
        <v>38687</v>
      </c>
      <c r="J2068">
        <v>732647</v>
      </c>
      <c r="K2068">
        <f t="shared" si="68"/>
        <v>0</v>
      </c>
    </row>
    <row r="2069" spans="7:11" x14ac:dyDescent="0.3">
      <c r="G2069">
        <v>732648</v>
      </c>
      <c r="H2069" s="1">
        <f t="shared" si="67"/>
        <v>38688</v>
      </c>
      <c r="I2069" s="1">
        <v>38688</v>
      </c>
      <c r="J2069">
        <v>732648</v>
      </c>
      <c r="K2069">
        <f t="shared" si="68"/>
        <v>0</v>
      </c>
    </row>
    <row r="2070" spans="7:11" x14ac:dyDescent="0.3">
      <c r="G2070">
        <v>732651</v>
      </c>
      <c r="H2070" s="1">
        <f t="shared" si="67"/>
        <v>38691</v>
      </c>
      <c r="I2070" s="1">
        <v>38691</v>
      </c>
      <c r="J2070">
        <v>732651</v>
      </c>
      <c r="K2070">
        <f t="shared" si="68"/>
        <v>0</v>
      </c>
    </row>
    <row r="2071" spans="7:11" x14ac:dyDescent="0.3">
      <c r="G2071">
        <v>732652</v>
      </c>
      <c r="H2071" s="1">
        <f t="shared" si="67"/>
        <v>38692</v>
      </c>
      <c r="I2071" s="1">
        <v>38692</v>
      </c>
      <c r="J2071">
        <v>732652</v>
      </c>
      <c r="K2071">
        <f t="shared" si="68"/>
        <v>0</v>
      </c>
    </row>
    <row r="2072" spans="7:11" x14ac:dyDescent="0.3">
      <c r="G2072">
        <v>732653</v>
      </c>
      <c r="H2072" s="1">
        <f t="shared" si="67"/>
        <v>38693</v>
      </c>
      <c r="I2072" s="1">
        <v>38693</v>
      </c>
      <c r="J2072">
        <v>732653</v>
      </c>
      <c r="K2072">
        <f t="shared" si="68"/>
        <v>0</v>
      </c>
    </row>
    <row r="2073" spans="7:11" x14ac:dyDescent="0.3">
      <c r="G2073">
        <v>732654</v>
      </c>
      <c r="H2073" s="1">
        <f t="shared" si="67"/>
        <v>38694</v>
      </c>
      <c r="I2073" s="1">
        <v>38694</v>
      </c>
      <c r="J2073">
        <v>732654</v>
      </c>
      <c r="K2073">
        <f t="shared" si="68"/>
        <v>0</v>
      </c>
    </row>
    <row r="2074" spans="7:11" x14ac:dyDescent="0.3">
      <c r="G2074">
        <v>732655</v>
      </c>
      <c r="H2074" s="1">
        <f t="shared" si="67"/>
        <v>38695</v>
      </c>
      <c r="I2074" s="1">
        <v>38695</v>
      </c>
      <c r="J2074">
        <v>732655</v>
      </c>
      <c r="K2074">
        <f t="shared" si="68"/>
        <v>0</v>
      </c>
    </row>
    <row r="2075" spans="7:11" x14ac:dyDescent="0.3">
      <c r="G2075">
        <v>732658</v>
      </c>
      <c r="H2075" s="1">
        <f t="shared" si="67"/>
        <v>38698</v>
      </c>
      <c r="I2075" s="1">
        <v>38698</v>
      </c>
      <c r="J2075">
        <v>732658</v>
      </c>
      <c r="K2075">
        <f t="shared" si="68"/>
        <v>0</v>
      </c>
    </row>
    <row r="2076" spans="7:11" x14ac:dyDescent="0.3">
      <c r="G2076">
        <v>732659</v>
      </c>
      <c r="H2076" s="1">
        <f t="shared" si="67"/>
        <v>38699</v>
      </c>
      <c r="I2076" s="1">
        <v>38699</v>
      </c>
      <c r="J2076">
        <v>732659</v>
      </c>
      <c r="K2076">
        <f t="shared" si="68"/>
        <v>0</v>
      </c>
    </row>
    <row r="2077" spans="7:11" x14ac:dyDescent="0.3">
      <c r="G2077">
        <v>732660</v>
      </c>
      <c r="H2077" s="1">
        <f t="shared" si="67"/>
        <v>38700</v>
      </c>
      <c r="I2077" s="1">
        <v>38700</v>
      </c>
      <c r="J2077">
        <v>732660</v>
      </c>
      <c r="K2077">
        <f t="shared" si="68"/>
        <v>0</v>
      </c>
    </row>
    <row r="2078" spans="7:11" x14ac:dyDescent="0.3">
      <c r="G2078">
        <v>732661</v>
      </c>
      <c r="H2078" s="1">
        <f t="shared" si="67"/>
        <v>38701</v>
      </c>
      <c r="I2078" s="1">
        <v>38701</v>
      </c>
      <c r="J2078">
        <v>732661</v>
      </c>
      <c r="K2078">
        <f t="shared" si="68"/>
        <v>0</v>
      </c>
    </row>
    <row r="2079" spans="7:11" x14ac:dyDescent="0.3">
      <c r="G2079">
        <v>732662</v>
      </c>
      <c r="H2079" s="1">
        <f t="shared" si="67"/>
        <v>38702</v>
      </c>
      <c r="I2079" s="1">
        <v>38702</v>
      </c>
      <c r="J2079">
        <v>732662</v>
      </c>
      <c r="K2079">
        <f t="shared" si="68"/>
        <v>0</v>
      </c>
    </row>
    <row r="2080" spans="7:11" x14ac:dyDescent="0.3">
      <c r="G2080">
        <v>732665</v>
      </c>
      <c r="H2080" s="1">
        <f t="shared" si="67"/>
        <v>38705</v>
      </c>
      <c r="I2080" s="1">
        <v>38705</v>
      </c>
      <c r="J2080">
        <v>732665</v>
      </c>
      <c r="K2080">
        <f t="shared" si="68"/>
        <v>0</v>
      </c>
    </row>
    <row r="2081" spans="7:11" x14ac:dyDescent="0.3">
      <c r="G2081">
        <v>732666</v>
      </c>
      <c r="H2081" s="1">
        <f t="shared" si="67"/>
        <v>38706</v>
      </c>
      <c r="I2081" s="1">
        <v>38706</v>
      </c>
      <c r="J2081">
        <v>732666</v>
      </c>
      <c r="K2081">
        <f t="shared" si="68"/>
        <v>0</v>
      </c>
    </row>
    <row r="2082" spans="7:11" x14ac:dyDescent="0.3">
      <c r="G2082">
        <v>732667</v>
      </c>
      <c r="H2082" s="1">
        <f t="shared" si="67"/>
        <v>38707</v>
      </c>
      <c r="I2082" s="1">
        <v>38707</v>
      </c>
      <c r="J2082">
        <v>732667</v>
      </c>
      <c r="K2082">
        <f t="shared" si="68"/>
        <v>0</v>
      </c>
    </row>
    <row r="2083" spans="7:11" x14ac:dyDescent="0.3">
      <c r="G2083">
        <v>732668</v>
      </c>
      <c r="H2083" s="1">
        <f t="shared" si="67"/>
        <v>38708</v>
      </c>
      <c r="I2083" s="1">
        <v>38708</v>
      </c>
      <c r="J2083">
        <v>732668</v>
      </c>
      <c r="K2083">
        <f t="shared" si="68"/>
        <v>0</v>
      </c>
    </row>
    <row r="2084" spans="7:11" x14ac:dyDescent="0.3">
      <c r="G2084">
        <v>732669</v>
      </c>
      <c r="H2084" s="1">
        <f t="shared" si="67"/>
        <v>38709</v>
      </c>
      <c r="I2084" s="1">
        <v>38709</v>
      </c>
      <c r="J2084">
        <v>732669</v>
      </c>
      <c r="K2084">
        <f t="shared" si="68"/>
        <v>0</v>
      </c>
    </row>
    <row r="2085" spans="7:11" x14ac:dyDescent="0.3">
      <c r="G2085">
        <v>732672</v>
      </c>
      <c r="H2085" s="1">
        <f t="shared" si="67"/>
        <v>38712</v>
      </c>
      <c r="I2085" s="1">
        <v>38712</v>
      </c>
      <c r="J2085">
        <v>732672</v>
      </c>
      <c r="K2085">
        <f t="shared" si="68"/>
        <v>0</v>
      </c>
    </row>
    <row r="2086" spans="7:11" x14ac:dyDescent="0.3">
      <c r="G2086">
        <v>732673</v>
      </c>
      <c r="H2086" s="1">
        <f t="shared" si="67"/>
        <v>38713</v>
      </c>
      <c r="I2086" s="1">
        <v>38713</v>
      </c>
      <c r="J2086">
        <v>732673</v>
      </c>
      <c r="K2086">
        <f t="shared" si="68"/>
        <v>0</v>
      </c>
    </row>
    <row r="2087" spans="7:11" x14ac:dyDescent="0.3">
      <c r="G2087">
        <v>732674</v>
      </c>
      <c r="H2087" s="1">
        <f t="shared" si="67"/>
        <v>38714</v>
      </c>
      <c r="I2087" s="1">
        <v>38714</v>
      </c>
      <c r="J2087">
        <v>732674</v>
      </c>
      <c r="K2087">
        <f t="shared" si="68"/>
        <v>0</v>
      </c>
    </row>
    <row r="2088" spans="7:11" x14ac:dyDescent="0.3">
      <c r="G2088">
        <v>732675</v>
      </c>
      <c r="H2088" s="1">
        <f t="shared" si="67"/>
        <v>38715</v>
      </c>
      <c r="I2088" s="1">
        <v>38715</v>
      </c>
      <c r="J2088">
        <v>732675</v>
      </c>
      <c r="K2088">
        <f t="shared" si="68"/>
        <v>0</v>
      </c>
    </row>
    <row r="2089" spans="7:11" x14ac:dyDescent="0.3">
      <c r="G2089">
        <v>732676</v>
      </c>
      <c r="H2089" s="1">
        <f t="shared" si="67"/>
        <v>38716</v>
      </c>
      <c r="I2089" s="1">
        <v>38716</v>
      </c>
      <c r="J2089">
        <v>732676</v>
      </c>
      <c r="K2089">
        <f t="shared" si="68"/>
        <v>0</v>
      </c>
    </row>
    <row r="2090" spans="7:11" x14ac:dyDescent="0.3">
      <c r="G2090">
        <v>732679</v>
      </c>
      <c r="H2090" s="1">
        <f t="shared" si="67"/>
        <v>38719</v>
      </c>
      <c r="I2090" s="1">
        <v>38719</v>
      </c>
      <c r="J2090">
        <v>732679</v>
      </c>
      <c r="K2090">
        <f t="shared" si="68"/>
        <v>0</v>
      </c>
    </row>
    <row r="2091" spans="7:11" x14ac:dyDescent="0.3">
      <c r="G2091">
        <v>732680</v>
      </c>
      <c r="H2091" s="1">
        <f t="shared" si="67"/>
        <v>38720</v>
      </c>
      <c r="I2091" s="1">
        <v>38720</v>
      </c>
      <c r="J2091">
        <v>732680</v>
      </c>
      <c r="K2091">
        <f t="shared" si="68"/>
        <v>0</v>
      </c>
    </row>
    <row r="2092" spans="7:11" x14ac:dyDescent="0.3">
      <c r="G2092">
        <v>732681</v>
      </c>
      <c r="H2092" s="1">
        <f t="shared" si="67"/>
        <v>38721</v>
      </c>
      <c r="I2092" s="1">
        <v>38721</v>
      </c>
      <c r="J2092">
        <v>732681</v>
      </c>
      <c r="K2092">
        <f t="shared" si="68"/>
        <v>0</v>
      </c>
    </row>
    <row r="2093" spans="7:11" x14ac:dyDescent="0.3">
      <c r="G2093">
        <v>732682</v>
      </c>
      <c r="H2093" s="1">
        <f t="shared" si="67"/>
        <v>38722</v>
      </c>
      <c r="I2093" s="1">
        <v>38722</v>
      </c>
      <c r="J2093">
        <v>732682</v>
      </c>
      <c r="K2093">
        <f t="shared" si="68"/>
        <v>0</v>
      </c>
    </row>
    <row r="2094" spans="7:11" x14ac:dyDescent="0.3">
      <c r="G2094">
        <v>732683</v>
      </c>
      <c r="H2094" s="1">
        <f t="shared" si="67"/>
        <v>38723</v>
      </c>
      <c r="I2094" s="1">
        <v>38723</v>
      </c>
      <c r="J2094">
        <v>732683</v>
      </c>
      <c r="K2094">
        <f t="shared" si="68"/>
        <v>0</v>
      </c>
    </row>
    <row r="2095" spans="7:11" x14ac:dyDescent="0.3">
      <c r="G2095">
        <v>732686</v>
      </c>
      <c r="H2095" s="1">
        <f t="shared" si="67"/>
        <v>38726</v>
      </c>
      <c r="I2095" s="1">
        <v>38726</v>
      </c>
      <c r="J2095">
        <v>732686</v>
      </c>
      <c r="K2095">
        <f t="shared" si="68"/>
        <v>0</v>
      </c>
    </row>
    <row r="2096" spans="7:11" x14ac:dyDescent="0.3">
      <c r="G2096">
        <v>732687</v>
      </c>
      <c r="H2096" s="1">
        <f t="shared" si="67"/>
        <v>38727</v>
      </c>
      <c r="I2096" s="1">
        <v>38727</v>
      </c>
      <c r="J2096">
        <v>732687</v>
      </c>
      <c r="K2096">
        <f t="shared" si="68"/>
        <v>0</v>
      </c>
    </row>
    <row r="2097" spans="7:11" x14ac:dyDescent="0.3">
      <c r="G2097">
        <v>732688</v>
      </c>
      <c r="H2097" s="1">
        <f t="shared" si="67"/>
        <v>38728</v>
      </c>
      <c r="I2097" s="1">
        <v>38728</v>
      </c>
      <c r="J2097">
        <v>732688</v>
      </c>
      <c r="K2097">
        <f t="shared" si="68"/>
        <v>0</v>
      </c>
    </row>
    <row r="2098" spans="7:11" x14ac:dyDescent="0.3">
      <c r="G2098">
        <v>732689</v>
      </c>
      <c r="H2098" s="1">
        <f t="shared" si="67"/>
        <v>38729</v>
      </c>
      <c r="I2098" s="1">
        <v>38729</v>
      </c>
      <c r="J2098">
        <v>732689</v>
      </c>
      <c r="K2098">
        <f t="shared" si="68"/>
        <v>0</v>
      </c>
    </row>
    <row r="2099" spans="7:11" x14ac:dyDescent="0.3">
      <c r="G2099">
        <v>732690</v>
      </c>
      <c r="H2099" s="1">
        <f t="shared" si="67"/>
        <v>38730</v>
      </c>
      <c r="I2099" s="1">
        <v>38730</v>
      </c>
      <c r="J2099">
        <v>732690</v>
      </c>
      <c r="K2099">
        <f t="shared" si="68"/>
        <v>0</v>
      </c>
    </row>
    <row r="2100" spans="7:11" x14ac:dyDescent="0.3">
      <c r="G2100">
        <v>732693</v>
      </c>
      <c r="H2100" s="1">
        <f t="shared" si="67"/>
        <v>38733</v>
      </c>
      <c r="I2100" s="1">
        <v>38733</v>
      </c>
      <c r="J2100">
        <v>732693</v>
      </c>
      <c r="K2100">
        <f t="shared" si="68"/>
        <v>0</v>
      </c>
    </row>
    <row r="2101" spans="7:11" x14ac:dyDescent="0.3">
      <c r="G2101">
        <v>732694</v>
      </c>
      <c r="H2101" s="1">
        <f t="shared" si="67"/>
        <v>38734</v>
      </c>
      <c r="I2101" s="1">
        <v>38734</v>
      </c>
      <c r="J2101">
        <v>732694</v>
      </c>
      <c r="K2101">
        <f t="shared" si="68"/>
        <v>0</v>
      </c>
    </row>
    <row r="2102" spans="7:11" x14ac:dyDescent="0.3">
      <c r="G2102">
        <v>732695</v>
      </c>
      <c r="H2102" s="1">
        <f t="shared" si="67"/>
        <v>38735</v>
      </c>
      <c r="I2102" s="1">
        <v>38735</v>
      </c>
      <c r="J2102">
        <v>732695</v>
      </c>
      <c r="K2102">
        <f t="shared" si="68"/>
        <v>0</v>
      </c>
    </row>
    <row r="2103" spans="7:11" x14ac:dyDescent="0.3">
      <c r="G2103">
        <v>732696</v>
      </c>
      <c r="H2103" s="1">
        <f t="shared" si="67"/>
        <v>38736</v>
      </c>
      <c r="I2103" s="1">
        <v>38736</v>
      </c>
      <c r="J2103">
        <v>732696</v>
      </c>
      <c r="K2103">
        <f t="shared" si="68"/>
        <v>0</v>
      </c>
    </row>
    <row r="2104" spans="7:11" x14ac:dyDescent="0.3">
      <c r="G2104">
        <v>732697</v>
      </c>
      <c r="H2104" s="1">
        <f t="shared" si="67"/>
        <v>38737</v>
      </c>
      <c r="I2104" s="1">
        <v>38737</v>
      </c>
      <c r="J2104">
        <v>732697</v>
      </c>
      <c r="K2104">
        <f t="shared" si="68"/>
        <v>0</v>
      </c>
    </row>
    <row r="2105" spans="7:11" x14ac:dyDescent="0.3">
      <c r="G2105">
        <v>732700</v>
      </c>
      <c r="H2105" s="1">
        <f t="shared" si="67"/>
        <v>38740</v>
      </c>
      <c r="I2105" s="1">
        <v>38740</v>
      </c>
      <c r="J2105">
        <v>732700</v>
      </c>
      <c r="K2105">
        <f t="shared" si="68"/>
        <v>0</v>
      </c>
    </row>
    <row r="2106" spans="7:11" x14ac:dyDescent="0.3">
      <c r="G2106">
        <v>732701</v>
      </c>
      <c r="H2106" s="1">
        <f t="shared" si="67"/>
        <v>38741</v>
      </c>
      <c r="I2106" s="1">
        <v>38741</v>
      </c>
      <c r="J2106">
        <v>732701</v>
      </c>
      <c r="K2106">
        <f t="shared" si="68"/>
        <v>0</v>
      </c>
    </row>
    <row r="2107" spans="7:11" x14ac:dyDescent="0.3">
      <c r="G2107">
        <v>732702</v>
      </c>
      <c r="H2107" s="1">
        <f t="shared" si="67"/>
        <v>38742</v>
      </c>
      <c r="I2107" s="1">
        <v>38742</v>
      </c>
      <c r="J2107">
        <v>732702</v>
      </c>
      <c r="K2107">
        <f t="shared" si="68"/>
        <v>0</v>
      </c>
    </row>
    <row r="2108" spans="7:11" x14ac:dyDescent="0.3">
      <c r="G2108">
        <v>732703</v>
      </c>
      <c r="H2108" s="1">
        <f t="shared" si="67"/>
        <v>38743</v>
      </c>
      <c r="I2108" s="1">
        <v>38743</v>
      </c>
      <c r="J2108">
        <v>732703</v>
      </c>
      <c r="K2108">
        <f t="shared" si="68"/>
        <v>0</v>
      </c>
    </row>
    <row r="2109" spans="7:11" x14ac:dyDescent="0.3">
      <c r="G2109">
        <v>732704</v>
      </c>
      <c r="H2109" s="1">
        <f t="shared" si="67"/>
        <v>38744</v>
      </c>
      <c r="I2109" s="1">
        <v>38744</v>
      </c>
      <c r="J2109">
        <v>732704</v>
      </c>
      <c r="K2109">
        <f t="shared" si="68"/>
        <v>0</v>
      </c>
    </row>
    <row r="2110" spans="7:11" x14ac:dyDescent="0.3">
      <c r="G2110">
        <v>732707</v>
      </c>
      <c r="H2110" s="1">
        <f t="shared" si="67"/>
        <v>38747</v>
      </c>
      <c r="I2110" s="1">
        <v>38747</v>
      </c>
      <c r="J2110">
        <v>732707</v>
      </c>
      <c r="K2110">
        <f t="shared" si="68"/>
        <v>0</v>
      </c>
    </row>
    <row r="2111" spans="7:11" x14ac:dyDescent="0.3">
      <c r="G2111">
        <v>732708</v>
      </c>
      <c r="H2111" s="1">
        <f t="shared" si="67"/>
        <v>38748</v>
      </c>
      <c r="I2111" s="1">
        <v>38748</v>
      </c>
      <c r="J2111">
        <v>732708</v>
      </c>
      <c r="K2111">
        <f t="shared" si="68"/>
        <v>0</v>
      </c>
    </row>
    <row r="2112" spans="7:11" x14ac:dyDescent="0.3">
      <c r="G2112">
        <v>732709</v>
      </c>
      <c r="H2112" s="1">
        <f t="shared" si="67"/>
        <v>38749</v>
      </c>
      <c r="I2112" s="1">
        <v>38749</v>
      </c>
      <c r="J2112">
        <v>732709</v>
      </c>
      <c r="K2112">
        <f t="shared" si="68"/>
        <v>0</v>
      </c>
    </row>
    <row r="2113" spans="7:11" x14ac:dyDescent="0.3">
      <c r="G2113">
        <v>732710</v>
      </c>
      <c r="H2113" s="1">
        <f t="shared" si="67"/>
        <v>38750</v>
      </c>
      <c r="I2113" s="1">
        <v>38750</v>
      </c>
      <c r="J2113">
        <v>732710</v>
      </c>
      <c r="K2113">
        <f t="shared" si="68"/>
        <v>0</v>
      </c>
    </row>
    <row r="2114" spans="7:11" x14ac:dyDescent="0.3">
      <c r="G2114">
        <v>732711</v>
      </c>
      <c r="H2114" s="1">
        <f t="shared" si="67"/>
        <v>38751</v>
      </c>
      <c r="I2114" s="1">
        <v>38751</v>
      </c>
      <c r="J2114">
        <v>732711</v>
      </c>
      <c r="K2114">
        <f t="shared" si="68"/>
        <v>0</v>
      </c>
    </row>
    <row r="2115" spans="7:11" x14ac:dyDescent="0.3">
      <c r="G2115">
        <v>732714</v>
      </c>
      <c r="H2115" s="1">
        <f t="shared" si="67"/>
        <v>38754</v>
      </c>
      <c r="I2115" s="1">
        <v>38754</v>
      </c>
      <c r="J2115">
        <v>732714</v>
      </c>
      <c r="K2115">
        <f t="shared" si="68"/>
        <v>0</v>
      </c>
    </row>
    <row r="2116" spans="7:11" x14ac:dyDescent="0.3">
      <c r="G2116">
        <v>732715</v>
      </c>
      <c r="H2116" s="1">
        <f t="shared" ref="H2116:H2179" si="69">$A$3 - $B$3 + G2116</f>
        <v>38755</v>
      </c>
      <c r="I2116" s="1">
        <v>38755</v>
      </c>
      <c r="J2116">
        <v>732715</v>
      </c>
      <c r="K2116">
        <f t="shared" ref="K2116:K2179" si="70">ABS(H2116 - I2116) + ABS(G2116 - J2116)</f>
        <v>0</v>
      </c>
    </row>
    <row r="2117" spans="7:11" x14ac:dyDescent="0.3">
      <c r="G2117">
        <v>732716</v>
      </c>
      <c r="H2117" s="1">
        <f t="shared" si="69"/>
        <v>38756</v>
      </c>
      <c r="I2117" s="1">
        <v>38756</v>
      </c>
      <c r="J2117">
        <v>732716</v>
      </c>
      <c r="K2117">
        <f t="shared" si="70"/>
        <v>0</v>
      </c>
    </row>
    <row r="2118" spans="7:11" x14ac:dyDescent="0.3">
      <c r="G2118">
        <v>732717</v>
      </c>
      <c r="H2118" s="1">
        <f t="shared" si="69"/>
        <v>38757</v>
      </c>
      <c r="I2118" s="1">
        <v>38757</v>
      </c>
      <c r="J2118">
        <v>732717</v>
      </c>
      <c r="K2118">
        <f t="shared" si="70"/>
        <v>0</v>
      </c>
    </row>
    <row r="2119" spans="7:11" x14ac:dyDescent="0.3">
      <c r="G2119">
        <v>732718</v>
      </c>
      <c r="H2119" s="1">
        <f t="shared" si="69"/>
        <v>38758</v>
      </c>
      <c r="I2119" s="1">
        <v>38758</v>
      </c>
      <c r="J2119">
        <v>732718</v>
      </c>
      <c r="K2119">
        <f t="shared" si="70"/>
        <v>0</v>
      </c>
    </row>
    <row r="2120" spans="7:11" x14ac:dyDescent="0.3">
      <c r="G2120">
        <v>732721</v>
      </c>
      <c r="H2120" s="1">
        <f t="shared" si="69"/>
        <v>38761</v>
      </c>
      <c r="I2120" s="1">
        <v>38761</v>
      </c>
      <c r="J2120">
        <v>732721</v>
      </c>
      <c r="K2120">
        <f t="shared" si="70"/>
        <v>0</v>
      </c>
    </row>
    <row r="2121" spans="7:11" x14ac:dyDescent="0.3">
      <c r="G2121">
        <v>732722</v>
      </c>
      <c r="H2121" s="1">
        <f t="shared" si="69"/>
        <v>38762</v>
      </c>
      <c r="I2121" s="1">
        <v>38762</v>
      </c>
      <c r="J2121">
        <v>732722</v>
      </c>
      <c r="K2121">
        <f t="shared" si="70"/>
        <v>0</v>
      </c>
    </row>
    <row r="2122" spans="7:11" x14ac:dyDescent="0.3">
      <c r="G2122">
        <v>732723</v>
      </c>
      <c r="H2122" s="1">
        <f t="shared" si="69"/>
        <v>38763</v>
      </c>
      <c r="I2122" s="1">
        <v>38763</v>
      </c>
      <c r="J2122">
        <v>732723</v>
      </c>
      <c r="K2122">
        <f t="shared" si="70"/>
        <v>0</v>
      </c>
    </row>
    <row r="2123" spans="7:11" x14ac:dyDescent="0.3">
      <c r="G2123">
        <v>732724</v>
      </c>
      <c r="H2123" s="1">
        <f t="shared" si="69"/>
        <v>38764</v>
      </c>
      <c r="I2123" s="1">
        <v>38764</v>
      </c>
      <c r="J2123">
        <v>732724</v>
      </c>
      <c r="K2123">
        <f t="shared" si="70"/>
        <v>0</v>
      </c>
    </row>
    <row r="2124" spans="7:11" x14ac:dyDescent="0.3">
      <c r="G2124">
        <v>732725</v>
      </c>
      <c r="H2124" s="1">
        <f t="shared" si="69"/>
        <v>38765</v>
      </c>
      <c r="I2124" s="1">
        <v>38765</v>
      </c>
      <c r="J2124">
        <v>732725</v>
      </c>
      <c r="K2124">
        <f t="shared" si="70"/>
        <v>0</v>
      </c>
    </row>
    <row r="2125" spans="7:11" x14ac:dyDescent="0.3">
      <c r="G2125">
        <v>732728</v>
      </c>
      <c r="H2125" s="1">
        <f t="shared" si="69"/>
        <v>38768</v>
      </c>
      <c r="I2125" s="1">
        <v>38768</v>
      </c>
      <c r="J2125">
        <v>732728</v>
      </c>
      <c r="K2125">
        <f t="shared" si="70"/>
        <v>0</v>
      </c>
    </row>
    <row r="2126" spans="7:11" x14ac:dyDescent="0.3">
      <c r="G2126">
        <v>732729</v>
      </c>
      <c r="H2126" s="1">
        <f t="shared" si="69"/>
        <v>38769</v>
      </c>
      <c r="I2126" s="1">
        <v>38769</v>
      </c>
      <c r="J2126">
        <v>732729</v>
      </c>
      <c r="K2126">
        <f t="shared" si="70"/>
        <v>0</v>
      </c>
    </row>
    <row r="2127" spans="7:11" x14ac:dyDescent="0.3">
      <c r="G2127">
        <v>732730</v>
      </c>
      <c r="H2127" s="1">
        <f t="shared" si="69"/>
        <v>38770</v>
      </c>
      <c r="I2127" s="1">
        <v>38770</v>
      </c>
      <c r="J2127">
        <v>732730</v>
      </c>
      <c r="K2127">
        <f t="shared" si="70"/>
        <v>0</v>
      </c>
    </row>
    <row r="2128" spans="7:11" x14ac:dyDescent="0.3">
      <c r="G2128">
        <v>732731</v>
      </c>
      <c r="H2128" s="1">
        <f t="shared" si="69"/>
        <v>38771</v>
      </c>
      <c r="I2128" s="1">
        <v>38771</v>
      </c>
      <c r="J2128">
        <v>732731</v>
      </c>
      <c r="K2128">
        <f t="shared" si="70"/>
        <v>0</v>
      </c>
    </row>
    <row r="2129" spans="7:11" x14ac:dyDescent="0.3">
      <c r="G2129">
        <v>732732</v>
      </c>
      <c r="H2129" s="1">
        <f t="shared" si="69"/>
        <v>38772</v>
      </c>
      <c r="I2129" s="1">
        <v>38772</v>
      </c>
      <c r="J2129">
        <v>732732</v>
      </c>
      <c r="K2129">
        <f t="shared" si="70"/>
        <v>0</v>
      </c>
    </row>
    <row r="2130" spans="7:11" x14ac:dyDescent="0.3">
      <c r="G2130">
        <v>732735</v>
      </c>
      <c r="H2130" s="1">
        <f t="shared" si="69"/>
        <v>38775</v>
      </c>
      <c r="I2130" s="1">
        <v>38775</v>
      </c>
      <c r="J2130">
        <v>732735</v>
      </c>
      <c r="K2130">
        <f t="shared" si="70"/>
        <v>0</v>
      </c>
    </row>
    <row r="2131" spans="7:11" x14ac:dyDescent="0.3">
      <c r="G2131">
        <v>732736</v>
      </c>
      <c r="H2131" s="1">
        <f t="shared" si="69"/>
        <v>38776</v>
      </c>
      <c r="I2131" s="1">
        <v>38776</v>
      </c>
      <c r="J2131">
        <v>732736</v>
      </c>
      <c r="K2131">
        <f t="shared" si="70"/>
        <v>0</v>
      </c>
    </row>
    <row r="2132" spans="7:11" x14ac:dyDescent="0.3">
      <c r="G2132">
        <v>732737</v>
      </c>
      <c r="H2132" s="1">
        <f t="shared" si="69"/>
        <v>38777</v>
      </c>
      <c r="I2132" s="1">
        <v>38777</v>
      </c>
      <c r="J2132">
        <v>732737</v>
      </c>
      <c r="K2132">
        <f t="shared" si="70"/>
        <v>0</v>
      </c>
    </row>
    <row r="2133" spans="7:11" x14ac:dyDescent="0.3">
      <c r="G2133">
        <v>732738</v>
      </c>
      <c r="H2133" s="1">
        <f t="shared" si="69"/>
        <v>38778</v>
      </c>
      <c r="I2133" s="1">
        <v>38778</v>
      </c>
      <c r="J2133">
        <v>732738</v>
      </c>
      <c r="K2133">
        <f t="shared" si="70"/>
        <v>0</v>
      </c>
    </row>
    <row r="2134" spans="7:11" x14ac:dyDescent="0.3">
      <c r="G2134">
        <v>732739</v>
      </c>
      <c r="H2134" s="1">
        <f t="shared" si="69"/>
        <v>38779</v>
      </c>
      <c r="I2134" s="1">
        <v>38779</v>
      </c>
      <c r="J2134">
        <v>732739</v>
      </c>
      <c r="K2134">
        <f t="shared" si="70"/>
        <v>0</v>
      </c>
    </row>
    <row r="2135" spans="7:11" x14ac:dyDescent="0.3">
      <c r="G2135">
        <v>732742</v>
      </c>
      <c r="H2135" s="1">
        <f t="shared" si="69"/>
        <v>38782</v>
      </c>
      <c r="I2135" s="1">
        <v>38782</v>
      </c>
      <c r="J2135">
        <v>732742</v>
      </c>
      <c r="K2135">
        <f t="shared" si="70"/>
        <v>0</v>
      </c>
    </row>
    <row r="2136" spans="7:11" x14ac:dyDescent="0.3">
      <c r="G2136">
        <v>732743</v>
      </c>
      <c r="H2136" s="1">
        <f t="shared" si="69"/>
        <v>38783</v>
      </c>
      <c r="I2136" s="1">
        <v>38783</v>
      </c>
      <c r="J2136">
        <v>732743</v>
      </c>
      <c r="K2136">
        <f t="shared" si="70"/>
        <v>0</v>
      </c>
    </row>
    <row r="2137" spans="7:11" x14ac:dyDescent="0.3">
      <c r="G2137">
        <v>732744</v>
      </c>
      <c r="H2137" s="1">
        <f t="shared" si="69"/>
        <v>38784</v>
      </c>
      <c r="I2137" s="1">
        <v>38784</v>
      </c>
      <c r="J2137">
        <v>732744</v>
      </c>
      <c r="K2137">
        <f t="shared" si="70"/>
        <v>0</v>
      </c>
    </row>
    <row r="2138" spans="7:11" x14ac:dyDescent="0.3">
      <c r="G2138">
        <v>732745</v>
      </c>
      <c r="H2138" s="1">
        <f t="shared" si="69"/>
        <v>38785</v>
      </c>
      <c r="I2138" s="1">
        <v>38785</v>
      </c>
      <c r="J2138">
        <v>732745</v>
      </c>
      <c r="K2138">
        <f t="shared" si="70"/>
        <v>0</v>
      </c>
    </row>
    <row r="2139" spans="7:11" x14ac:dyDescent="0.3">
      <c r="G2139">
        <v>732746</v>
      </c>
      <c r="H2139" s="1">
        <f t="shared" si="69"/>
        <v>38786</v>
      </c>
      <c r="I2139" s="1">
        <v>38786</v>
      </c>
      <c r="J2139">
        <v>732746</v>
      </c>
      <c r="K2139">
        <f t="shared" si="70"/>
        <v>0</v>
      </c>
    </row>
    <row r="2140" spans="7:11" x14ac:dyDescent="0.3">
      <c r="G2140">
        <v>732749</v>
      </c>
      <c r="H2140" s="1">
        <f t="shared" si="69"/>
        <v>38789</v>
      </c>
      <c r="I2140" s="1">
        <v>38789</v>
      </c>
      <c r="J2140">
        <v>732749</v>
      </c>
      <c r="K2140">
        <f t="shared" si="70"/>
        <v>0</v>
      </c>
    </row>
    <row r="2141" spans="7:11" x14ac:dyDescent="0.3">
      <c r="G2141">
        <v>732750</v>
      </c>
      <c r="H2141" s="1">
        <f t="shared" si="69"/>
        <v>38790</v>
      </c>
      <c r="I2141" s="1">
        <v>38790</v>
      </c>
      <c r="J2141">
        <v>732750</v>
      </c>
      <c r="K2141">
        <f t="shared" si="70"/>
        <v>0</v>
      </c>
    </row>
    <row r="2142" spans="7:11" x14ac:dyDescent="0.3">
      <c r="G2142">
        <v>732751</v>
      </c>
      <c r="H2142" s="1">
        <f t="shared" si="69"/>
        <v>38791</v>
      </c>
      <c r="I2142" s="1">
        <v>38791</v>
      </c>
      <c r="J2142">
        <v>732751</v>
      </c>
      <c r="K2142">
        <f t="shared" si="70"/>
        <v>0</v>
      </c>
    </row>
    <row r="2143" spans="7:11" x14ac:dyDescent="0.3">
      <c r="G2143">
        <v>732752</v>
      </c>
      <c r="H2143" s="1">
        <f t="shared" si="69"/>
        <v>38792</v>
      </c>
      <c r="I2143" s="1">
        <v>38792</v>
      </c>
      <c r="J2143">
        <v>732752</v>
      </c>
      <c r="K2143">
        <f t="shared" si="70"/>
        <v>0</v>
      </c>
    </row>
    <row r="2144" spans="7:11" x14ac:dyDescent="0.3">
      <c r="G2144">
        <v>732753</v>
      </c>
      <c r="H2144" s="1">
        <f t="shared" si="69"/>
        <v>38793</v>
      </c>
      <c r="I2144" s="1">
        <v>38793</v>
      </c>
      <c r="J2144">
        <v>732753</v>
      </c>
      <c r="K2144">
        <f t="shared" si="70"/>
        <v>0</v>
      </c>
    </row>
    <row r="2145" spans="7:11" x14ac:dyDescent="0.3">
      <c r="G2145">
        <v>732756</v>
      </c>
      <c r="H2145" s="1">
        <f t="shared" si="69"/>
        <v>38796</v>
      </c>
      <c r="I2145" s="1">
        <v>38796</v>
      </c>
      <c r="J2145">
        <v>732756</v>
      </c>
      <c r="K2145">
        <f t="shared" si="70"/>
        <v>0</v>
      </c>
    </row>
    <row r="2146" spans="7:11" x14ac:dyDescent="0.3">
      <c r="G2146">
        <v>732757</v>
      </c>
      <c r="H2146" s="1">
        <f t="shared" si="69"/>
        <v>38797</v>
      </c>
      <c r="I2146" s="1">
        <v>38797</v>
      </c>
      <c r="J2146">
        <v>732757</v>
      </c>
      <c r="K2146">
        <f t="shared" si="70"/>
        <v>0</v>
      </c>
    </row>
    <row r="2147" spans="7:11" x14ac:dyDescent="0.3">
      <c r="G2147">
        <v>732758</v>
      </c>
      <c r="H2147" s="1">
        <f t="shared" si="69"/>
        <v>38798</v>
      </c>
      <c r="I2147" s="1">
        <v>38798</v>
      </c>
      <c r="J2147">
        <v>732758</v>
      </c>
      <c r="K2147">
        <f t="shared" si="70"/>
        <v>0</v>
      </c>
    </row>
    <row r="2148" spans="7:11" x14ac:dyDescent="0.3">
      <c r="G2148">
        <v>732759</v>
      </c>
      <c r="H2148" s="1">
        <f t="shared" si="69"/>
        <v>38799</v>
      </c>
      <c r="I2148" s="1">
        <v>38799</v>
      </c>
      <c r="J2148">
        <v>732759</v>
      </c>
      <c r="K2148">
        <f t="shared" si="70"/>
        <v>0</v>
      </c>
    </row>
    <row r="2149" spans="7:11" x14ac:dyDescent="0.3">
      <c r="G2149">
        <v>732760</v>
      </c>
      <c r="H2149" s="1">
        <f t="shared" si="69"/>
        <v>38800</v>
      </c>
      <c r="I2149" s="1">
        <v>38800</v>
      </c>
      <c r="J2149">
        <v>732760</v>
      </c>
      <c r="K2149">
        <f t="shared" si="70"/>
        <v>0</v>
      </c>
    </row>
    <row r="2150" spans="7:11" x14ac:dyDescent="0.3">
      <c r="G2150">
        <v>732763</v>
      </c>
      <c r="H2150" s="1">
        <f t="shared" si="69"/>
        <v>38803</v>
      </c>
      <c r="I2150" s="1">
        <v>38803</v>
      </c>
      <c r="J2150">
        <v>732763</v>
      </c>
      <c r="K2150">
        <f t="shared" si="70"/>
        <v>0</v>
      </c>
    </row>
    <row r="2151" spans="7:11" x14ac:dyDescent="0.3">
      <c r="G2151">
        <v>732764</v>
      </c>
      <c r="H2151" s="1">
        <f t="shared" si="69"/>
        <v>38804</v>
      </c>
      <c r="I2151" s="1">
        <v>38804</v>
      </c>
      <c r="J2151">
        <v>732764</v>
      </c>
      <c r="K2151">
        <f t="shared" si="70"/>
        <v>0</v>
      </c>
    </row>
    <row r="2152" spans="7:11" x14ac:dyDescent="0.3">
      <c r="G2152">
        <v>732765</v>
      </c>
      <c r="H2152" s="1">
        <f t="shared" si="69"/>
        <v>38805</v>
      </c>
      <c r="I2152" s="1">
        <v>38805</v>
      </c>
      <c r="J2152">
        <v>732765</v>
      </c>
      <c r="K2152">
        <f t="shared" si="70"/>
        <v>0</v>
      </c>
    </row>
    <row r="2153" spans="7:11" x14ac:dyDescent="0.3">
      <c r="G2153">
        <v>732766</v>
      </c>
      <c r="H2153" s="1">
        <f t="shared" si="69"/>
        <v>38806</v>
      </c>
      <c r="I2153" s="1">
        <v>38806</v>
      </c>
      <c r="J2153">
        <v>732766</v>
      </c>
      <c r="K2153">
        <f t="shared" si="70"/>
        <v>0</v>
      </c>
    </row>
    <row r="2154" spans="7:11" x14ac:dyDescent="0.3">
      <c r="G2154">
        <v>732767</v>
      </c>
      <c r="H2154" s="1">
        <f t="shared" si="69"/>
        <v>38807</v>
      </c>
      <c r="I2154" s="1">
        <v>38807</v>
      </c>
      <c r="J2154">
        <v>732767</v>
      </c>
      <c r="K2154">
        <f t="shared" si="70"/>
        <v>0</v>
      </c>
    </row>
    <row r="2155" spans="7:11" x14ac:dyDescent="0.3">
      <c r="G2155">
        <v>732770</v>
      </c>
      <c r="H2155" s="1">
        <f t="shared" si="69"/>
        <v>38810</v>
      </c>
      <c r="I2155" s="1">
        <v>38810</v>
      </c>
      <c r="J2155">
        <v>732770</v>
      </c>
      <c r="K2155">
        <f t="shared" si="70"/>
        <v>0</v>
      </c>
    </row>
    <row r="2156" spans="7:11" x14ac:dyDescent="0.3">
      <c r="G2156">
        <v>732771</v>
      </c>
      <c r="H2156" s="1">
        <f t="shared" si="69"/>
        <v>38811</v>
      </c>
      <c r="I2156" s="1">
        <v>38811</v>
      </c>
      <c r="J2156">
        <v>732771</v>
      </c>
      <c r="K2156">
        <f t="shared" si="70"/>
        <v>0</v>
      </c>
    </row>
    <row r="2157" spans="7:11" x14ac:dyDescent="0.3">
      <c r="G2157">
        <v>732772</v>
      </c>
      <c r="H2157" s="1">
        <f t="shared" si="69"/>
        <v>38812</v>
      </c>
      <c r="I2157" s="1">
        <v>38812</v>
      </c>
      <c r="J2157">
        <v>732772</v>
      </c>
      <c r="K2157">
        <f t="shared" si="70"/>
        <v>0</v>
      </c>
    </row>
    <row r="2158" spans="7:11" x14ac:dyDescent="0.3">
      <c r="G2158">
        <v>732773</v>
      </c>
      <c r="H2158" s="1">
        <f t="shared" si="69"/>
        <v>38813</v>
      </c>
      <c r="I2158" s="1">
        <v>38813</v>
      </c>
      <c r="J2158">
        <v>732773</v>
      </c>
      <c r="K2158">
        <f t="shared" si="70"/>
        <v>0</v>
      </c>
    </row>
    <row r="2159" spans="7:11" x14ac:dyDescent="0.3">
      <c r="G2159">
        <v>732774</v>
      </c>
      <c r="H2159" s="1">
        <f t="shared" si="69"/>
        <v>38814</v>
      </c>
      <c r="I2159" s="1">
        <v>38814</v>
      </c>
      <c r="J2159">
        <v>732774</v>
      </c>
      <c r="K2159">
        <f t="shared" si="70"/>
        <v>0</v>
      </c>
    </row>
    <row r="2160" spans="7:11" x14ac:dyDescent="0.3">
      <c r="G2160">
        <v>732777</v>
      </c>
      <c r="H2160" s="1">
        <f t="shared" si="69"/>
        <v>38817</v>
      </c>
      <c r="I2160" s="1">
        <v>38817</v>
      </c>
      <c r="J2160">
        <v>732777</v>
      </c>
      <c r="K2160">
        <f t="shared" si="70"/>
        <v>0</v>
      </c>
    </row>
    <row r="2161" spans="7:11" x14ac:dyDescent="0.3">
      <c r="G2161">
        <v>732778</v>
      </c>
      <c r="H2161" s="1">
        <f t="shared" si="69"/>
        <v>38818</v>
      </c>
      <c r="I2161" s="1">
        <v>38818</v>
      </c>
      <c r="J2161">
        <v>732778</v>
      </c>
      <c r="K2161">
        <f t="shared" si="70"/>
        <v>0</v>
      </c>
    </row>
    <row r="2162" spans="7:11" x14ac:dyDescent="0.3">
      <c r="G2162">
        <v>732779</v>
      </c>
      <c r="H2162" s="1">
        <f t="shared" si="69"/>
        <v>38819</v>
      </c>
      <c r="I2162" s="1">
        <v>38819</v>
      </c>
      <c r="J2162">
        <v>732779</v>
      </c>
      <c r="K2162">
        <f t="shared" si="70"/>
        <v>0</v>
      </c>
    </row>
    <row r="2163" spans="7:11" x14ac:dyDescent="0.3">
      <c r="G2163">
        <v>732780</v>
      </c>
      <c r="H2163" s="1">
        <f t="shared" si="69"/>
        <v>38820</v>
      </c>
      <c r="I2163" s="1">
        <v>38820</v>
      </c>
      <c r="J2163">
        <v>732780</v>
      </c>
      <c r="K2163">
        <f t="shared" si="70"/>
        <v>0</v>
      </c>
    </row>
    <row r="2164" spans="7:11" x14ac:dyDescent="0.3">
      <c r="G2164">
        <v>732781</v>
      </c>
      <c r="H2164" s="1">
        <f t="shared" si="69"/>
        <v>38821</v>
      </c>
      <c r="I2164" s="1">
        <v>38821</v>
      </c>
      <c r="J2164">
        <v>732781</v>
      </c>
      <c r="K2164">
        <f t="shared" si="70"/>
        <v>0</v>
      </c>
    </row>
    <row r="2165" spans="7:11" x14ac:dyDescent="0.3">
      <c r="G2165">
        <v>732784</v>
      </c>
      <c r="H2165" s="1">
        <f t="shared" si="69"/>
        <v>38824</v>
      </c>
      <c r="I2165" s="1">
        <v>38824</v>
      </c>
      <c r="J2165">
        <v>732784</v>
      </c>
      <c r="K2165">
        <f t="shared" si="70"/>
        <v>0</v>
      </c>
    </row>
    <row r="2166" spans="7:11" x14ac:dyDescent="0.3">
      <c r="G2166">
        <v>732785</v>
      </c>
      <c r="H2166" s="1">
        <f t="shared" si="69"/>
        <v>38825</v>
      </c>
      <c r="I2166" s="1">
        <v>38825</v>
      </c>
      <c r="J2166">
        <v>732785</v>
      </c>
      <c r="K2166">
        <f t="shared" si="70"/>
        <v>0</v>
      </c>
    </row>
    <row r="2167" spans="7:11" x14ac:dyDescent="0.3">
      <c r="G2167">
        <v>732786</v>
      </c>
      <c r="H2167" s="1">
        <f t="shared" si="69"/>
        <v>38826</v>
      </c>
      <c r="I2167" s="1">
        <v>38826</v>
      </c>
      <c r="J2167">
        <v>732786</v>
      </c>
      <c r="K2167">
        <f t="shared" si="70"/>
        <v>0</v>
      </c>
    </row>
    <row r="2168" spans="7:11" x14ac:dyDescent="0.3">
      <c r="G2168">
        <v>732787</v>
      </c>
      <c r="H2168" s="1">
        <f t="shared" si="69"/>
        <v>38827</v>
      </c>
      <c r="I2168" s="1">
        <v>38827</v>
      </c>
      <c r="J2168">
        <v>732787</v>
      </c>
      <c r="K2168">
        <f t="shared" si="70"/>
        <v>0</v>
      </c>
    </row>
    <row r="2169" spans="7:11" x14ac:dyDescent="0.3">
      <c r="G2169">
        <v>732788</v>
      </c>
      <c r="H2169" s="1">
        <f t="shared" si="69"/>
        <v>38828</v>
      </c>
      <c r="I2169" s="1">
        <v>38828</v>
      </c>
      <c r="J2169">
        <v>732788</v>
      </c>
      <c r="K2169">
        <f t="shared" si="70"/>
        <v>0</v>
      </c>
    </row>
    <row r="2170" spans="7:11" x14ac:dyDescent="0.3">
      <c r="G2170">
        <v>732791</v>
      </c>
      <c r="H2170" s="1">
        <f t="shared" si="69"/>
        <v>38831</v>
      </c>
      <c r="I2170" s="1">
        <v>38831</v>
      </c>
      <c r="J2170">
        <v>732791</v>
      </c>
      <c r="K2170">
        <f t="shared" si="70"/>
        <v>0</v>
      </c>
    </row>
    <row r="2171" spans="7:11" x14ac:dyDescent="0.3">
      <c r="G2171">
        <v>732792</v>
      </c>
      <c r="H2171" s="1">
        <f t="shared" si="69"/>
        <v>38832</v>
      </c>
      <c r="I2171" s="1">
        <v>38832</v>
      </c>
      <c r="J2171">
        <v>732792</v>
      </c>
      <c r="K2171">
        <f t="shared" si="70"/>
        <v>0</v>
      </c>
    </row>
    <row r="2172" spans="7:11" x14ac:dyDescent="0.3">
      <c r="G2172">
        <v>732793</v>
      </c>
      <c r="H2172" s="1">
        <f t="shared" si="69"/>
        <v>38833</v>
      </c>
      <c r="I2172" s="1">
        <v>38833</v>
      </c>
      <c r="J2172">
        <v>732793</v>
      </c>
      <c r="K2172">
        <f t="shared" si="70"/>
        <v>0</v>
      </c>
    </row>
    <row r="2173" spans="7:11" x14ac:dyDescent="0.3">
      <c r="G2173">
        <v>732794</v>
      </c>
      <c r="H2173" s="1">
        <f t="shared" si="69"/>
        <v>38834</v>
      </c>
      <c r="I2173" s="1">
        <v>38834</v>
      </c>
      <c r="J2173">
        <v>732794</v>
      </c>
      <c r="K2173">
        <f t="shared" si="70"/>
        <v>0</v>
      </c>
    </row>
    <row r="2174" spans="7:11" x14ac:dyDescent="0.3">
      <c r="G2174">
        <v>732795</v>
      </c>
      <c r="H2174" s="1">
        <f t="shared" si="69"/>
        <v>38835</v>
      </c>
      <c r="I2174" s="1">
        <v>38835</v>
      </c>
      <c r="J2174">
        <v>732795</v>
      </c>
      <c r="K2174">
        <f t="shared" si="70"/>
        <v>0</v>
      </c>
    </row>
    <row r="2175" spans="7:11" x14ac:dyDescent="0.3">
      <c r="G2175">
        <v>732798</v>
      </c>
      <c r="H2175" s="1">
        <f t="shared" si="69"/>
        <v>38838</v>
      </c>
      <c r="I2175" s="1">
        <v>38838</v>
      </c>
      <c r="J2175">
        <v>732798</v>
      </c>
      <c r="K2175">
        <f t="shared" si="70"/>
        <v>0</v>
      </c>
    </row>
    <row r="2176" spans="7:11" x14ac:dyDescent="0.3">
      <c r="G2176">
        <v>732799</v>
      </c>
      <c r="H2176" s="1">
        <f t="shared" si="69"/>
        <v>38839</v>
      </c>
      <c r="I2176" s="1">
        <v>38839</v>
      </c>
      <c r="J2176">
        <v>732799</v>
      </c>
      <c r="K2176">
        <f t="shared" si="70"/>
        <v>0</v>
      </c>
    </row>
    <row r="2177" spans="7:11" x14ac:dyDescent="0.3">
      <c r="G2177">
        <v>732800</v>
      </c>
      <c r="H2177" s="1">
        <f t="shared" si="69"/>
        <v>38840</v>
      </c>
      <c r="I2177" s="1">
        <v>38840</v>
      </c>
      <c r="J2177">
        <v>732800</v>
      </c>
      <c r="K2177">
        <f t="shared" si="70"/>
        <v>0</v>
      </c>
    </row>
    <row r="2178" spans="7:11" x14ac:dyDescent="0.3">
      <c r="G2178">
        <v>732801</v>
      </c>
      <c r="H2178" s="1">
        <f t="shared" si="69"/>
        <v>38841</v>
      </c>
      <c r="I2178" s="1">
        <v>38841</v>
      </c>
      <c r="J2178">
        <v>732801</v>
      </c>
      <c r="K2178">
        <f t="shared" si="70"/>
        <v>0</v>
      </c>
    </row>
    <row r="2179" spans="7:11" x14ac:dyDescent="0.3">
      <c r="G2179">
        <v>732802</v>
      </c>
      <c r="H2179" s="1">
        <f t="shared" si="69"/>
        <v>38842</v>
      </c>
      <c r="I2179" s="1">
        <v>38842</v>
      </c>
      <c r="J2179">
        <v>732802</v>
      </c>
      <c r="K2179">
        <f t="shared" si="70"/>
        <v>0</v>
      </c>
    </row>
    <row r="2180" spans="7:11" x14ac:dyDescent="0.3">
      <c r="G2180">
        <v>732805</v>
      </c>
      <c r="H2180" s="1">
        <f t="shared" ref="H2180:H2243" si="71">$A$3 - $B$3 + G2180</f>
        <v>38845</v>
      </c>
      <c r="I2180" s="1">
        <v>38845</v>
      </c>
      <c r="J2180">
        <v>732805</v>
      </c>
      <c r="K2180">
        <f t="shared" ref="K2180:K2243" si="72">ABS(H2180 - I2180) + ABS(G2180 - J2180)</f>
        <v>0</v>
      </c>
    </row>
    <row r="2181" spans="7:11" x14ac:dyDescent="0.3">
      <c r="G2181">
        <v>732806</v>
      </c>
      <c r="H2181" s="1">
        <f t="shared" si="71"/>
        <v>38846</v>
      </c>
      <c r="I2181" s="1">
        <v>38846</v>
      </c>
      <c r="J2181">
        <v>732806</v>
      </c>
      <c r="K2181">
        <f t="shared" si="72"/>
        <v>0</v>
      </c>
    </row>
    <row r="2182" spans="7:11" x14ac:dyDescent="0.3">
      <c r="G2182">
        <v>732807</v>
      </c>
      <c r="H2182" s="1">
        <f t="shared" si="71"/>
        <v>38847</v>
      </c>
      <c r="I2182" s="1">
        <v>38847</v>
      </c>
      <c r="J2182">
        <v>732807</v>
      </c>
      <c r="K2182">
        <f t="shared" si="72"/>
        <v>0</v>
      </c>
    </row>
    <row r="2183" spans="7:11" x14ac:dyDescent="0.3">
      <c r="G2183">
        <v>732808</v>
      </c>
      <c r="H2183" s="1">
        <f t="shared" si="71"/>
        <v>38848</v>
      </c>
      <c r="I2183" s="1">
        <v>38848</v>
      </c>
      <c r="J2183">
        <v>732808</v>
      </c>
      <c r="K2183">
        <f t="shared" si="72"/>
        <v>0</v>
      </c>
    </row>
    <row r="2184" spans="7:11" x14ac:dyDescent="0.3">
      <c r="G2184">
        <v>732809</v>
      </c>
      <c r="H2184" s="1">
        <f t="shared" si="71"/>
        <v>38849</v>
      </c>
      <c r="I2184" s="1">
        <v>38849</v>
      </c>
      <c r="J2184">
        <v>732809</v>
      </c>
      <c r="K2184">
        <f t="shared" si="72"/>
        <v>0</v>
      </c>
    </row>
    <row r="2185" spans="7:11" x14ac:dyDescent="0.3">
      <c r="G2185">
        <v>732812</v>
      </c>
      <c r="H2185" s="1">
        <f t="shared" si="71"/>
        <v>38852</v>
      </c>
      <c r="I2185" s="1">
        <v>38852</v>
      </c>
      <c r="J2185">
        <v>732812</v>
      </c>
      <c r="K2185">
        <f t="shared" si="72"/>
        <v>0</v>
      </c>
    </row>
    <row r="2186" spans="7:11" x14ac:dyDescent="0.3">
      <c r="G2186">
        <v>732813</v>
      </c>
      <c r="H2186" s="1">
        <f t="shared" si="71"/>
        <v>38853</v>
      </c>
      <c r="I2186" s="1">
        <v>38853</v>
      </c>
      <c r="J2186">
        <v>732813</v>
      </c>
      <c r="K2186">
        <f t="shared" si="72"/>
        <v>0</v>
      </c>
    </row>
    <row r="2187" spans="7:11" x14ac:dyDescent="0.3">
      <c r="G2187">
        <v>732814</v>
      </c>
      <c r="H2187" s="1">
        <f t="shared" si="71"/>
        <v>38854</v>
      </c>
      <c r="I2187" s="1">
        <v>38854</v>
      </c>
      <c r="J2187">
        <v>732814</v>
      </c>
      <c r="K2187">
        <f t="shared" si="72"/>
        <v>0</v>
      </c>
    </row>
    <row r="2188" spans="7:11" x14ac:dyDescent="0.3">
      <c r="G2188">
        <v>732815</v>
      </c>
      <c r="H2188" s="1">
        <f t="shared" si="71"/>
        <v>38855</v>
      </c>
      <c r="I2188" s="1">
        <v>38855</v>
      </c>
      <c r="J2188">
        <v>732815</v>
      </c>
      <c r="K2188">
        <f t="shared" si="72"/>
        <v>0</v>
      </c>
    </row>
    <row r="2189" spans="7:11" x14ac:dyDescent="0.3">
      <c r="G2189">
        <v>732816</v>
      </c>
      <c r="H2189" s="1">
        <f t="shared" si="71"/>
        <v>38856</v>
      </c>
      <c r="I2189" s="1">
        <v>38856</v>
      </c>
      <c r="J2189">
        <v>732816</v>
      </c>
      <c r="K2189">
        <f t="shared" si="72"/>
        <v>0</v>
      </c>
    </row>
    <row r="2190" spans="7:11" x14ac:dyDescent="0.3">
      <c r="G2190">
        <v>732819</v>
      </c>
      <c r="H2190" s="1">
        <f t="shared" si="71"/>
        <v>38859</v>
      </c>
      <c r="I2190" s="1">
        <v>38859</v>
      </c>
      <c r="J2190">
        <v>732819</v>
      </c>
      <c r="K2190">
        <f t="shared" si="72"/>
        <v>0</v>
      </c>
    </row>
    <row r="2191" spans="7:11" x14ac:dyDescent="0.3">
      <c r="G2191">
        <v>732820</v>
      </c>
      <c r="H2191" s="1">
        <f t="shared" si="71"/>
        <v>38860</v>
      </c>
      <c r="I2191" s="1">
        <v>38860</v>
      </c>
      <c r="J2191">
        <v>732820</v>
      </c>
      <c r="K2191">
        <f t="shared" si="72"/>
        <v>0</v>
      </c>
    </row>
    <row r="2192" spans="7:11" x14ac:dyDescent="0.3">
      <c r="G2192">
        <v>732821</v>
      </c>
      <c r="H2192" s="1">
        <f t="shared" si="71"/>
        <v>38861</v>
      </c>
      <c r="I2192" s="1">
        <v>38861</v>
      </c>
      <c r="J2192">
        <v>732821</v>
      </c>
      <c r="K2192">
        <f t="shared" si="72"/>
        <v>0</v>
      </c>
    </row>
    <row r="2193" spans="7:11" x14ac:dyDescent="0.3">
      <c r="G2193">
        <v>732822</v>
      </c>
      <c r="H2193" s="1">
        <f t="shared" si="71"/>
        <v>38862</v>
      </c>
      <c r="I2193" s="1">
        <v>38862</v>
      </c>
      <c r="J2193">
        <v>732822</v>
      </c>
      <c r="K2193">
        <f t="shared" si="72"/>
        <v>0</v>
      </c>
    </row>
    <row r="2194" spans="7:11" x14ac:dyDescent="0.3">
      <c r="G2194">
        <v>732823</v>
      </c>
      <c r="H2194" s="1">
        <f t="shared" si="71"/>
        <v>38863</v>
      </c>
      <c r="I2194" s="1">
        <v>38863</v>
      </c>
      <c r="J2194">
        <v>732823</v>
      </c>
      <c r="K2194">
        <f t="shared" si="72"/>
        <v>0</v>
      </c>
    </row>
    <row r="2195" spans="7:11" x14ac:dyDescent="0.3">
      <c r="G2195">
        <v>732826</v>
      </c>
      <c r="H2195" s="1">
        <f t="shared" si="71"/>
        <v>38866</v>
      </c>
      <c r="I2195" s="1">
        <v>38866</v>
      </c>
      <c r="J2195">
        <v>732826</v>
      </c>
      <c r="K2195">
        <f t="shared" si="72"/>
        <v>0</v>
      </c>
    </row>
    <row r="2196" spans="7:11" x14ac:dyDescent="0.3">
      <c r="G2196">
        <v>732827</v>
      </c>
      <c r="H2196" s="1">
        <f t="shared" si="71"/>
        <v>38867</v>
      </c>
      <c r="I2196" s="1">
        <v>38867</v>
      </c>
      <c r="J2196">
        <v>732827</v>
      </c>
      <c r="K2196">
        <f t="shared" si="72"/>
        <v>0</v>
      </c>
    </row>
    <row r="2197" spans="7:11" x14ac:dyDescent="0.3">
      <c r="G2197">
        <v>732828</v>
      </c>
      <c r="H2197" s="1">
        <f t="shared" si="71"/>
        <v>38868</v>
      </c>
      <c r="I2197" s="1">
        <v>38868</v>
      </c>
      <c r="J2197">
        <v>732828</v>
      </c>
      <c r="K2197">
        <f t="shared" si="72"/>
        <v>0</v>
      </c>
    </row>
    <row r="2198" spans="7:11" x14ac:dyDescent="0.3">
      <c r="G2198">
        <v>732829</v>
      </c>
      <c r="H2198" s="1">
        <f t="shared" si="71"/>
        <v>38869</v>
      </c>
      <c r="I2198" s="1">
        <v>38869</v>
      </c>
      <c r="J2198">
        <v>732829</v>
      </c>
      <c r="K2198">
        <f t="shared" si="72"/>
        <v>0</v>
      </c>
    </row>
    <row r="2199" spans="7:11" x14ac:dyDescent="0.3">
      <c r="G2199">
        <v>732830</v>
      </c>
      <c r="H2199" s="1">
        <f t="shared" si="71"/>
        <v>38870</v>
      </c>
      <c r="I2199" s="1">
        <v>38870</v>
      </c>
      <c r="J2199">
        <v>732830</v>
      </c>
      <c r="K2199">
        <f t="shared" si="72"/>
        <v>0</v>
      </c>
    </row>
    <row r="2200" spans="7:11" x14ac:dyDescent="0.3">
      <c r="G2200">
        <v>732833</v>
      </c>
      <c r="H2200" s="1">
        <f t="shared" si="71"/>
        <v>38873</v>
      </c>
      <c r="I2200" s="1">
        <v>38873</v>
      </c>
      <c r="J2200">
        <v>732833</v>
      </c>
      <c r="K2200">
        <f t="shared" si="72"/>
        <v>0</v>
      </c>
    </row>
    <row r="2201" spans="7:11" x14ac:dyDescent="0.3">
      <c r="G2201">
        <v>732834</v>
      </c>
      <c r="H2201" s="1">
        <f t="shared" si="71"/>
        <v>38874</v>
      </c>
      <c r="I2201" s="1">
        <v>38874</v>
      </c>
      <c r="J2201">
        <v>732834</v>
      </c>
      <c r="K2201">
        <f t="shared" si="72"/>
        <v>0</v>
      </c>
    </row>
    <row r="2202" spans="7:11" x14ac:dyDescent="0.3">
      <c r="G2202">
        <v>732835</v>
      </c>
      <c r="H2202" s="1">
        <f t="shared" si="71"/>
        <v>38875</v>
      </c>
      <c r="I2202" s="1">
        <v>38875</v>
      </c>
      <c r="J2202">
        <v>732835</v>
      </c>
      <c r="K2202">
        <f t="shared" si="72"/>
        <v>0</v>
      </c>
    </row>
    <row r="2203" spans="7:11" x14ac:dyDescent="0.3">
      <c r="G2203">
        <v>732836</v>
      </c>
      <c r="H2203" s="1">
        <f t="shared" si="71"/>
        <v>38876</v>
      </c>
      <c r="I2203" s="1">
        <v>38876</v>
      </c>
      <c r="J2203">
        <v>732836</v>
      </c>
      <c r="K2203">
        <f t="shared" si="72"/>
        <v>0</v>
      </c>
    </row>
    <row r="2204" spans="7:11" x14ac:dyDescent="0.3">
      <c r="G2204">
        <v>732837</v>
      </c>
      <c r="H2204" s="1">
        <f t="shared" si="71"/>
        <v>38877</v>
      </c>
      <c r="I2204" s="1">
        <v>38877</v>
      </c>
      <c r="J2204">
        <v>732837</v>
      </c>
      <c r="K2204">
        <f t="shared" si="72"/>
        <v>0</v>
      </c>
    </row>
    <row r="2205" spans="7:11" x14ac:dyDescent="0.3">
      <c r="G2205">
        <v>732840</v>
      </c>
      <c r="H2205" s="1">
        <f t="shared" si="71"/>
        <v>38880</v>
      </c>
      <c r="I2205" s="1">
        <v>38880</v>
      </c>
      <c r="J2205">
        <v>732840</v>
      </c>
      <c r="K2205">
        <f t="shared" si="72"/>
        <v>0</v>
      </c>
    </row>
    <row r="2206" spans="7:11" x14ac:dyDescent="0.3">
      <c r="G2206">
        <v>732841</v>
      </c>
      <c r="H2206" s="1">
        <f t="shared" si="71"/>
        <v>38881</v>
      </c>
      <c r="I2206" s="1">
        <v>38881</v>
      </c>
      <c r="J2206">
        <v>732841</v>
      </c>
      <c r="K2206">
        <f t="shared" si="72"/>
        <v>0</v>
      </c>
    </row>
    <row r="2207" spans="7:11" x14ac:dyDescent="0.3">
      <c r="G2207">
        <v>732842</v>
      </c>
      <c r="H2207" s="1">
        <f t="shared" si="71"/>
        <v>38882</v>
      </c>
      <c r="I2207" s="1">
        <v>38882</v>
      </c>
      <c r="J2207">
        <v>732842</v>
      </c>
      <c r="K2207">
        <f t="shared" si="72"/>
        <v>0</v>
      </c>
    </row>
    <row r="2208" spans="7:11" x14ac:dyDescent="0.3">
      <c r="G2208">
        <v>732843</v>
      </c>
      <c r="H2208" s="1">
        <f t="shared" si="71"/>
        <v>38883</v>
      </c>
      <c r="I2208" s="1">
        <v>38883</v>
      </c>
      <c r="J2208">
        <v>732843</v>
      </c>
      <c r="K2208">
        <f t="shared" si="72"/>
        <v>0</v>
      </c>
    </row>
    <row r="2209" spans="7:11" x14ac:dyDescent="0.3">
      <c r="G2209">
        <v>732844</v>
      </c>
      <c r="H2209" s="1">
        <f t="shared" si="71"/>
        <v>38884</v>
      </c>
      <c r="I2209" s="1">
        <v>38884</v>
      </c>
      <c r="J2209">
        <v>732844</v>
      </c>
      <c r="K2209">
        <f t="shared" si="72"/>
        <v>0</v>
      </c>
    </row>
    <row r="2210" spans="7:11" x14ac:dyDescent="0.3">
      <c r="G2210">
        <v>732847</v>
      </c>
      <c r="H2210" s="1">
        <f t="shared" si="71"/>
        <v>38887</v>
      </c>
      <c r="I2210" s="1">
        <v>38887</v>
      </c>
      <c r="J2210">
        <v>732847</v>
      </c>
      <c r="K2210">
        <f t="shared" si="72"/>
        <v>0</v>
      </c>
    </row>
    <row r="2211" spans="7:11" x14ac:dyDescent="0.3">
      <c r="G2211">
        <v>732848</v>
      </c>
      <c r="H2211" s="1">
        <f t="shared" si="71"/>
        <v>38888</v>
      </c>
      <c r="I2211" s="1">
        <v>38888</v>
      </c>
      <c r="J2211">
        <v>732848</v>
      </c>
      <c r="K2211">
        <f t="shared" si="72"/>
        <v>0</v>
      </c>
    </row>
    <row r="2212" spans="7:11" x14ac:dyDescent="0.3">
      <c r="G2212">
        <v>732849</v>
      </c>
      <c r="H2212" s="1">
        <f t="shared" si="71"/>
        <v>38889</v>
      </c>
      <c r="I2212" s="1">
        <v>38889</v>
      </c>
      <c r="J2212">
        <v>732849</v>
      </c>
      <c r="K2212">
        <f t="shared" si="72"/>
        <v>0</v>
      </c>
    </row>
    <row r="2213" spans="7:11" x14ac:dyDescent="0.3">
      <c r="G2213">
        <v>732850</v>
      </c>
      <c r="H2213" s="1">
        <f t="shared" si="71"/>
        <v>38890</v>
      </c>
      <c r="I2213" s="1">
        <v>38890</v>
      </c>
      <c r="J2213">
        <v>732850</v>
      </c>
      <c r="K2213">
        <f t="shared" si="72"/>
        <v>0</v>
      </c>
    </row>
    <row r="2214" spans="7:11" x14ac:dyDescent="0.3">
      <c r="G2214">
        <v>732851</v>
      </c>
      <c r="H2214" s="1">
        <f t="shared" si="71"/>
        <v>38891</v>
      </c>
      <c r="I2214" s="1">
        <v>38891</v>
      </c>
      <c r="J2214">
        <v>732851</v>
      </c>
      <c r="K2214">
        <f t="shared" si="72"/>
        <v>0</v>
      </c>
    </row>
    <row r="2215" spans="7:11" x14ac:dyDescent="0.3">
      <c r="G2215">
        <v>732854</v>
      </c>
      <c r="H2215" s="1">
        <f t="shared" si="71"/>
        <v>38894</v>
      </c>
      <c r="I2215" s="1">
        <v>38894</v>
      </c>
      <c r="J2215">
        <v>732854</v>
      </c>
      <c r="K2215">
        <f t="shared" si="72"/>
        <v>0</v>
      </c>
    </row>
    <row r="2216" spans="7:11" x14ac:dyDescent="0.3">
      <c r="G2216">
        <v>732855</v>
      </c>
      <c r="H2216" s="1">
        <f t="shared" si="71"/>
        <v>38895</v>
      </c>
      <c r="I2216" s="1">
        <v>38895</v>
      </c>
      <c r="J2216">
        <v>732855</v>
      </c>
      <c r="K2216">
        <f t="shared" si="72"/>
        <v>0</v>
      </c>
    </row>
    <row r="2217" spans="7:11" x14ac:dyDescent="0.3">
      <c r="G2217">
        <v>732856</v>
      </c>
      <c r="H2217" s="1">
        <f t="shared" si="71"/>
        <v>38896</v>
      </c>
      <c r="I2217" s="1">
        <v>38896</v>
      </c>
      <c r="J2217">
        <v>732856</v>
      </c>
      <c r="K2217">
        <f t="shared" si="72"/>
        <v>0</v>
      </c>
    </row>
    <row r="2218" spans="7:11" x14ac:dyDescent="0.3">
      <c r="G2218">
        <v>732857</v>
      </c>
      <c r="H2218" s="1">
        <f t="shared" si="71"/>
        <v>38897</v>
      </c>
      <c r="I2218" s="1">
        <v>38897</v>
      </c>
      <c r="J2218">
        <v>732857</v>
      </c>
      <c r="K2218">
        <f t="shared" si="72"/>
        <v>0</v>
      </c>
    </row>
    <row r="2219" spans="7:11" x14ac:dyDescent="0.3">
      <c r="G2219">
        <v>732858</v>
      </c>
      <c r="H2219" s="1">
        <f t="shared" si="71"/>
        <v>38898</v>
      </c>
      <c r="I2219" s="1">
        <v>38898</v>
      </c>
      <c r="J2219">
        <v>732858</v>
      </c>
      <c r="K2219">
        <f t="shared" si="72"/>
        <v>0</v>
      </c>
    </row>
    <row r="2220" spans="7:11" x14ac:dyDescent="0.3">
      <c r="G2220">
        <v>732861</v>
      </c>
      <c r="H2220" s="1">
        <f t="shared" si="71"/>
        <v>38901</v>
      </c>
      <c r="I2220" s="1">
        <v>38901</v>
      </c>
      <c r="J2220">
        <v>732861</v>
      </c>
      <c r="K2220">
        <f t="shared" si="72"/>
        <v>0</v>
      </c>
    </row>
    <row r="2221" spans="7:11" x14ac:dyDescent="0.3">
      <c r="G2221">
        <v>732862</v>
      </c>
      <c r="H2221" s="1">
        <f t="shared" si="71"/>
        <v>38902</v>
      </c>
      <c r="I2221" s="1">
        <v>38902</v>
      </c>
      <c r="J2221">
        <v>732862</v>
      </c>
      <c r="K2221">
        <f t="shared" si="72"/>
        <v>0</v>
      </c>
    </row>
    <row r="2222" spans="7:11" x14ac:dyDescent="0.3">
      <c r="G2222">
        <v>732863</v>
      </c>
      <c r="H2222" s="1">
        <f t="shared" si="71"/>
        <v>38903</v>
      </c>
      <c r="I2222" s="1">
        <v>38903</v>
      </c>
      <c r="J2222">
        <v>732863</v>
      </c>
      <c r="K2222">
        <f t="shared" si="72"/>
        <v>0</v>
      </c>
    </row>
    <row r="2223" spans="7:11" x14ac:dyDescent="0.3">
      <c r="G2223">
        <v>732864</v>
      </c>
      <c r="H2223" s="1">
        <f t="shared" si="71"/>
        <v>38904</v>
      </c>
      <c r="I2223" s="1">
        <v>38904</v>
      </c>
      <c r="J2223">
        <v>732864</v>
      </c>
      <c r="K2223">
        <f t="shared" si="72"/>
        <v>0</v>
      </c>
    </row>
    <row r="2224" spans="7:11" x14ac:dyDescent="0.3">
      <c r="G2224">
        <v>732865</v>
      </c>
      <c r="H2224" s="1">
        <f t="shared" si="71"/>
        <v>38905</v>
      </c>
      <c r="I2224" s="1">
        <v>38905</v>
      </c>
      <c r="J2224">
        <v>732865</v>
      </c>
      <c r="K2224">
        <f t="shared" si="72"/>
        <v>0</v>
      </c>
    </row>
    <row r="2225" spans="7:11" x14ac:dyDescent="0.3">
      <c r="G2225">
        <v>732868</v>
      </c>
      <c r="H2225" s="1">
        <f t="shared" si="71"/>
        <v>38908</v>
      </c>
      <c r="I2225" s="1">
        <v>38908</v>
      </c>
      <c r="J2225">
        <v>732868</v>
      </c>
      <c r="K2225">
        <f t="shared" si="72"/>
        <v>0</v>
      </c>
    </row>
    <row r="2226" spans="7:11" x14ac:dyDescent="0.3">
      <c r="G2226">
        <v>732869</v>
      </c>
      <c r="H2226" s="1">
        <f t="shared" si="71"/>
        <v>38909</v>
      </c>
      <c r="I2226" s="1">
        <v>38909</v>
      </c>
      <c r="J2226">
        <v>732869</v>
      </c>
      <c r="K2226">
        <f t="shared" si="72"/>
        <v>0</v>
      </c>
    </row>
    <row r="2227" spans="7:11" x14ac:dyDescent="0.3">
      <c r="G2227">
        <v>732870</v>
      </c>
      <c r="H2227" s="1">
        <f t="shared" si="71"/>
        <v>38910</v>
      </c>
      <c r="I2227" s="1">
        <v>38910</v>
      </c>
      <c r="J2227">
        <v>732870</v>
      </c>
      <c r="K2227">
        <f t="shared" si="72"/>
        <v>0</v>
      </c>
    </row>
    <row r="2228" spans="7:11" x14ac:dyDescent="0.3">
      <c r="G2228">
        <v>732871</v>
      </c>
      <c r="H2228" s="1">
        <f t="shared" si="71"/>
        <v>38911</v>
      </c>
      <c r="I2228" s="1">
        <v>38911</v>
      </c>
      <c r="J2228">
        <v>732871</v>
      </c>
      <c r="K2228">
        <f t="shared" si="72"/>
        <v>0</v>
      </c>
    </row>
    <row r="2229" spans="7:11" x14ac:dyDescent="0.3">
      <c r="G2229">
        <v>732872</v>
      </c>
      <c r="H2229" s="1">
        <f t="shared" si="71"/>
        <v>38912</v>
      </c>
      <c r="I2229" s="1">
        <v>38912</v>
      </c>
      <c r="J2229">
        <v>732872</v>
      </c>
      <c r="K2229">
        <f t="shared" si="72"/>
        <v>0</v>
      </c>
    </row>
    <row r="2230" spans="7:11" x14ac:dyDescent="0.3">
      <c r="G2230">
        <v>732875</v>
      </c>
      <c r="H2230" s="1">
        <f t="shared" si="71"/>
        <v>38915</v>
      </c>
      <c r="I2230" s="1">
        <v>38915</v>
      </c>
      <c r="J2230">
        <v>732875</v>
      </c>
      <c r="K2230">
        <f t="shared" si="72"/>
        <v>0</v>
      </c>
    </row>
    <row r="2231" spans="7:11" x14ac:dyDescent="0.3">
      <c r="G2231">
        <v>732876</v>
      </c>
      <c r="H2231" s="1">
        <f t="shared" si="71"/>
        <v>38916</v>
      </c>
      <c r="I2231" s="1">
        <v>38916</v>
      </c>
      <c r="J2231">
        <v>732876</v>
      </c>
      <c r="K2231">
        <f t="shared" si="72"/>
        <v>0</v>
      </c>
    </row>
    <row r="2232" spans="7:11" x14ac:dyDescent="0.3">
      <c r="G2232">
        <v>732877</v>
      </c>
      <c r="H2232" s="1">
        <f t="shared" si="71"/>
        <v>38917</v>
      </c>
      <c r="I2232" s="1">
        <v>38917</v>
      </c>
      <c r="J2232">
        <v>732877</v>
      </c>
      <c r="K2232">
        <f t="shared" si="72"/>
        <v>0</v>
      </c>
    </row>
    <row r="2233" spans="7:11" x14ac:dyDescent="0.3">
      <c r="G2233">
        <v>732878</v>
      </c>
      <c r="H2233" s="1">
        <f t="shared" si="71"/>
        <v>38918</v>
      </c>
      <c r="I2233" s="1">
        <v>38918</v>
      </c>
      <c r="J2233">
        <v>732878</v>
      </c>
      <c r="K2233">
        <f t="shared" si="72"/>
        <v>0</v>
      </c>
    </row>
    <row r="2234" spans="7:11" x14ac:dyDescent="0.3">
      <c r="G2234">
        <v>732879</v>
      </c>
      <c r="H2234" s="1">
        <f t="shared" si="71"/>
        <v>38919</v>
      </c>
      <c r="I2234" s="1">
        <v>38919</v>
      </c>
      <c r="J2234">
        <v>732879</v>
      </c>
      <c r="K2234">
        <f t="shared" si="72"/>
        <v>0</v>
      </c>
    </row>
    <row r="2235" spans="7:11" x14ac:dyDescent="0.3">
      <c r="G2235">
        <v>732882</v>
      </c>
      <c r="H2235" s="1">
        <f t="shared" si="71"/>
        <v>38922</v>
      </c>
      <c r="I2235" s="1">
        <v>38922</v>
      </c>
      <c r="J2235">
        <v>732882</v>
      </c>
      <c r="K2235">
        <f t="shared" si="72"/>
        <v>0</v>
      </c>
    </row>
    <row r="2236" spans="7:11" x14ac:dyDescent="0.3">
      <c r="G2236">
        <v>732883</v>
      </c>
      <c r="H2236" s="1">
        <f t="shared" si="71"/>
        <v>38923</v>
      </c>
      <c r="I2236" s="1">
        <v>38923</v>
      </c>
      <c r="J2236">
        <v>732883</v>
      </c>
      <c r="K2236">
        <f t="shared" si="72"/>
        <v>0</v>
      </c>
    </row>
    <row r="2237" spans="7:11" x14ac:dyDescent="0.3">
      <c r="G2237">
        <v>732884</v>
      </c>
      <c r="H2237" s="1">
        <f t="shared" si="71"/>
        <v>38924</v>
      </c>
      <c r="I2237" s="1">
        <v>38924</v>
      </c>
      <c r="J2237">
        <v>732884</v>
      </c>
      <c r="K2237">
        <f t="shared" si="72"/>
        <v>0</v>
      </c>
    </row>
    <row r="2238" spans="7:11" x14ac:dyDescent="0.3">
      <c r="G2238">
        <v>732885</v>
      </c>
      <c r="H2238" s="1">
        <f t="shared" si="71"/>
        <v>38925</v>
      </c>
      <c r="I2238" s="1">
        <v>38925</v>
      </c>
      <c r="J2238">
        <v>732885</v>
      </c>
      <c r="K2238">
        <f t="shared" si="72"/>
        <v>0</v>
      </c>
    </row>
    <row r="2239" spans="7:11" x14ac:dyDescent="0.3">
      <c r="G2239">
        <v>732886</v>
      </c>
      <c r="H2239" s="1">
        <f t="shared" si="71"/>
        <v>38926</v>
      </c>
      <c r="I2239" s="1">
        <v>38926</v>
      </c>
      <c r="J2239">
        <v>732886</v>
      </c>
      <c r="K2239">
        <f t="shared" si="72"/>
        <v>0</v>
      </c>
    </row>
    <row r="2240" spans="7:11" x14ac:dyDescent="0.3">
      <c r="G2240">
        <v>732889</v>
      </c>
      <c r="H2240" s="1">
        <f t="shared" si="71"/>
        <v>38929</v>
      </c>
      <c r="I2240" s="1">
        <v>38929</v>
      </c>
      <c r="J2240">
        <v>732889</v>
      </c>
      <c r="K2240">
        <f t="shared" si="72"/>
        <v>0</v>
      </c>
    </row>
    <row r="2241" spans="7:11" x14ac:dyDescent="0.3">
      <c r="G2241">
        <v>732890</v>
      </c>
      <c r="H2241" s="1">
        <f t="shared" si="71"/>
        <v>38930</v>
      </c>
      <c r="I2241" s="1">
        <v>38930</v>
      </c>
      <c r="J2241">
        <v>732890</v>
      </c>
      <c r="K2241">
        <f t="shared" si="72"/>
        <v>0</v>
      </c>
    </row>
    <row r="2242" spans="7:11" x14ac:dyDescent="0.3">
      <c r="G2242">
        <v>732891</v>
      </c>
      <c r="H2242" s="1">
        <f t="shared" si="71"/>
        <v>38931</v>
      </c>
      <c r="I2242" s="1">
        <v>38931</v>
      </c>
      <c r="J2242">
        <v>732891</v>
      </c>
      <c r="K2242">
        <f t="shared" si="72"/>
        <v>0</v>
      </c>
    </row>
    <row r="2243" spans="7:11" x14ac:dyDescent="0.3">
      <c r="G2243">
        <v>732892</v>
      </c>
      <c r="H2243" s="1">
        <f t="shared" si="71"/>
        <v>38932</v>
      </c>
      <c r="I2243" s="1">
        <v>38932</v>
      </c>
      <c r="J2243">
        <v>732892</v>
      </c>
      <c r="K2243">
        <f t="shared" si="72"/>
        <v>0</v>
      </c>
    </row>
    <row r="2244" spans="7:11" x14ac:dyDescent="0.3">
      <c r="G2244">
        <v>732893</v>
      </c>
      <c r="H2244" s="1">
        <f t="shared" ref="H2244:H2307" si="73">$A$3 - $B$3 + G2244</f>
        <v>38933</v>
      </c>
      <c r="I2244" s="1">
        <v>38933</v>
      </c>
      <c r="J2244">
        <v>732893</v>
      </c>
      <c r="K2244">
        <f t="shared" ref="K2244:K2307" si="74">ABS(H2244 - I2244) + ABS(G2244 - J2244)</f>
        <v>0</v>
      </c>
    </row>
    <row r="2245" spans="7:11" x14ac:dyDescent="0.3">
      <c r="G2245">
        <v>732896</v>
      </c>
      <c r="H2245" s="1">
        <f t="shared" si="73"/>
        <v>38936</v>
      </c>
      <c r="I2245" s="1">
        <v>38936</v>
      </c>
      <c r="J2245">
        <v>732896</v>
      </c>
      <c r="K2245">
        <f t="shared" si="74"/>
        <v>0</v>
      </c>
    </row>
    <row r="2246" spans="7:11" x14ac:dyDescent="0.3">
      <c r="G2246">
        <v>732897</v>
      </c>
      <c r="H2246" s="1">
        <f t="shared" si="73"/>
        <v>38937</v>
      </c>
      <c r="I2246" s="1">
        <v>38937</v>
      </c>
      <c r="J2246">
        <v>732897</v>
      </c>
      <c r="K2246">
        <f t="shared" si="74"/>
        <v>0</v>
      </c>
    </row>
    <row r="2247" spans="7:11" x14ac:dyDescent="0.3">
      <c r="G2247">
        <v>732898</v>
      </c>
      <c r="H2247" s="1">
        <f t="shared" si="73"/>
        <v>38938</v>
      </c>
      <c r="I2247" s="1">
        <v>38938</v>
      </c>
      <c r="J2247">
        <v>732898</v>
      </c>
      <c r="K2247">
        <f t="shared" si="74"/>
        <v>0</v>
      </c>
    </row>
    <row r="2248" spans="7:11" x14ac:dyDescent="0.3">
      <c r="G2248">
        <v>732899</v>
      </c>
      <c r="H2248" s="1">
        <f t="shared" si="73"/>
        <v>38939</v>
      </c>
      <c r="I2248" s="1">
        <v>38939</v>
      </c>
      <c r="J2248">
        <v>732899</v>
      </c>
      <c r="K2248">
        <f t="shared" si="74"/>
        <v>0</v>
      </c>
    </row>
    <row r="2249" spans="7:11" x14ac:dyDescent="0.3">
      <c r="G2249">
        <v>732900</v>
      </c>
      <c r="H2249" s="1">
        <f t="shared" si="73"/>
        <v>38940</v>
      </c>
      <c r="I2249" s="1">
        <v>38940</v>
      </c>
      <c r="J2249">
        <v>732900</v>
      </c>
      <c r="K2249">
        <f t="shared" si="74"/>
        <v>0</v>
      </c>
    </row>
    <row r="2250" spans="7:11" x14ac:dyDescent="0.3">
      <c r="G2250">
        <v>732903</v>
      </c>
      <c r="H2250" s="1">
        <f t="shared" si="73"/>
        <v>38943</v>
      </c>
      <c r="I2250" s="1">
        <v>38943</v>
      </c>
      <c r="J2250">
        <v>732903</v>
      </c>
      <c r="K2250">
        <f t="shared" si="74"/>
        <v>0</v>
      </c>
    </row>
    <row r="2251" spans="7:11" x14ac:dyDescent="0.3">
      <c r="G2251">
        <v>732904</v>
      </c>
      <c r="H2251" s="1">
        <f t="shared" si="73"/>
        <v>38944</v>
      </c>
      <c r="I2251" s="1">
        <v>38944</v>
      </c>
      <c r="J2251">
        <v>732904</v>
      </c>
      <c r="K2251">
        <f t="shared" si="74"/>
        <v>0</v>
      </c>
    </row>
    <row r="2252" spans="7:11" x14ac:dyDescent="0.3">
      <c r="G2252">
        <v>732905</v>
      </c>
      <c r="H2252" s="1">
        <f t="shared" si="73"/>
        <v>38945</v>
      </c>
      <c r="I2252" s="1">
        <v>38945</v>
      </c>
      <c r="J2252">
        <v>732905</v>
      </c>
      <c r="K2252">
        <f t="shared" si="74"/>
        <v>0</v>
      </c>
    </row>
    <row r="2253" spans="7:11" x14ac:dyDescent="0.3">
      <c r="G2253">
        <v>732906</v>
      </c>
      <c r="H2253" s="1">
        <f t="shared" si="73"/>
        <v>38946</v>
      </c>
      <c r="I2253" s="1">
        <v>38946</v>
      </c>
      <c r="J2253">
        <v>732906</v>
      </c>
      <c r="K2253">
        <f t="shared" si="74"/>
        <v>0</v>
      </c>
    </row>
    <row r="2254" spans="7:11" x14ac:dyDescent="0.3">
      <c r="G2254">
        <v>732907</v>
      </c>
      <c r="H2254" s="1">
        <f t="shared" si="73"/>
        <v>38947</v>
      </c>
      <c r="I2254" s="1">
        <v>38947</v>
      </c>
      <c r="J2254">
        <v>732907</v>
      </c>
      <c r="K2254">
        <f t="shared" si="74"/>
        <v>0</v>
      </c>
    </row>
    <row r="2255" spans="7:11" x14ac:dyDescent="0.3">
      <c r="G2255">
        <v>732910</v>
      </c>
      <c r="H2255" s="1">
        <f t="shared" si="73"/>
        <v>38950</v>
      </c>
      <c r="I2255" s="1">
        <v>38950</v>
      </c>
      <c r="J2255">
        <v>732910</v>
      </c>
      <c r="K2255">
        <f t="shared" si="74"/>
        <v>0</v>
      </c>
    </row>
    <row r="2256" spans="7:11" x14ac:dyDescent="0.3">
      <c r="G2256">
        <v>732911</v>
      </c>
      <c r="H2256" s="1">
        <f t="shared" si="73"/>
        <v>38951</v>
      </c>
      <c r="I2256" s="1">
        <v>38951</v>
      </c>
      <c r="J2256">
        <v>732911</v>
      </c>
      <c r="K2256">
        <f t="shared" si="74"/>
        <v>0</v>
      </c>
    </row>
    <row r="2257" spans="7:11" x14ac:dyDescent="0.3">
      <c r="G2257">
        <v>732912</v>
      </c>
      <c r="H2257" s="1">
        <f t="shared" si="73"/>
        <v>38952</v>
      </c>
      <c r="I2257" s="1">
        <v>38952</v>
      </c>
      <c r="J2257">
        <v>732912</v>
      </c>
      <c r="K2257">
        <f t="shared" si="74"/>
        <v>0</v>
      </c>
    </row>
    <row r="2258" spans="7:11" x14ac:dyDescent="0.3">
      <c r="G2258">
        <v>732913</v>
      </c>
      <c r="H2258" s="1">
        <f t="shared" si="73"/>
        <v>38953</v>
      </c>
      <c r="I2258" s="1">
        <v>38953</v>
      </c>
      <c r="J2258">
        <v>732913</v>
      </c>
      <c r="K2258">
        <f t="shared" si="74"/>
        <v>0</v>
      </c>
    </row>
    <row r="2259" spans="7:11" x14ac:dyDescent="0.3">
      <c r="G2259">
        <v>732914</v>
      </c>
      <c r="H2259" s="1">
        <f t="shared" si="73"/>
        <v>38954</v>
      </c>
      <c r="I2259" s="1">
        <v>38954</v>
      </c>
      <c r="J2259">
        <v>732914</v>
      </c>
      <c r="K2259">
        <f t="shared" si="74"/>
        <v>0</v>
      </c>
    </row>
    <row r="2260" spans="7:11" x14ac:dyDescent="0.3">
      <c r="G2260">
        <v>732917</v>
      </c>
      <c r="H2260" s="1">
        <f t="shared" si="73"/>
        <v>38957</v>
      </c>
      <c r="I2260" s="1">
        <v>38957</v>
      </c>
      <c r="J2260">
        <v>732917</v>
      </c>
      <c r="K2260">
        <f t="shared" si="74"/>
        <v>0</v>
      </c>
    </row>
    <row r="2261" spans="7:11" x14ac:dyDescent="0.3">
      <c r="G2261">
        <v>732918</v>
      </c>
      <c r="H2261" s="1">
        <f t="shared" si="73"/>
        <v>38958</v>
      </c>
      <c r="I2261" s="1">
        <v>38958</v>
      </c>
      <c r="J2261">
        <v>732918</v>
      </c>
      <c r="K2261">
        <f t="shared" si="74"/>
        <v>0</v>
      </c>
    </row>
    <row r="2262" spans="7:11" x14ac:dyDescent="0.3">
      <c r="G2262">
        <v>732919</v>
      </c>
      <c r="H2262" s="1">
        <f t="shared" si="73"/>
        <v>38959</v>
      </c>
      <c r="I2262" s="1">
        <v>38959</v>
      </c>
      <c r="J2262">
        <v>732919</v>
      </c>
      <c r="K2262">
        <f t="shared" si="74"/>
        <v>0</v>
      </c>
    </row>
    <row r="2263" spans="7:11" x14ac:dyDescent="0.3">
      <c r="G2263">
        <v>732920</v>
      </c>
      <c r="H2263" s="1">
        <f t="shared" si="73"/>
        <v>38960</v>
      </c>
      <c r="I2263" s="1">
        <v>38960</v>
      </c>
      <c r="J2263">
        <v>732920</v>
      </c>
      <c r="K2263">
        <f t="shared" si="74"/>
        <v>0</v>
      </c>
    </row>
    <row r="2264" spans="7:11" x14ac:dyDescent="0.3">
      <c r="G2264">
        <v>732921</v>
      </c>
      <c r="H2264" s="1">
        <f t="shared" si="73"/>
        <v>38961</v>
      </c>
      <c r="I2264" s="1">
        <v>38961</v>
      </c>
      <c r="J2264">
        <v>732921</v>
      </c>
      <c r="K2264">
        <f t="shared" si="74"/>
        <v>0</v>
      </c>
    </row>
    <row r="2265" spans="7:11" x14ac:dyDescent="0.3">
      <c r="G2265">
        <v>732924</v>
      </c>
      <c r="H2265" s="1">
        <f t="shared" si="73"/>
        <v>38964</v>
      </c>
      <c r="I2265" s="1">
        <v>38964</v>
      </c>
      <c r="J2265">
        <v>732924</v>
      </c>
      <c r="K2265">
        <f t="shared" si="74"/>
        <v>0</v>
      </c>
    </row>
    <row r="2266" spans="7:11" x14ac:dyDescent="0.3">
      <c r="G2266">
        <v>732925</v>
      </c>
      <c r="H2266" s="1">
        <f t="shared" si="73"/>
        <v>38965</v>
      </c>
      <c r="I2266" s="1">
        <v>38965</v>
      </c>
      <c r="J2266">
        <v>732925</v>
      </c>
      <c r="K2266">
        <f t="shared" si="74"/>
        <v>0</v>
      </c>
    </row>
    <row r="2267" spans="7:11" x14ac:dyDescent="0.3">
      <c r="G2267">
        <v>732926</v>
      </c>
      <c r="H2267" s="1">
        <f t="shared" si="73"/>
        <v>38966</v>
      </c>
      <c r="I2267" s="1">
        <v>38966</v>
      </c>
      <c r="J2267">
        <v>732926</v>
      </c>
      <c r="K2267">
        <f t="shared" si="74"/>
        <v>0</v>
      </c>
    </row>
    <row r="2268" spans="7:11" x14ac:dyDescent="0.3">
      <c r="G2268">
        <v>732927</v>
      </c>
      <c r="H2268" s="1">
        <f t="shared" si="73"/>
        <v>38967</v>
      </c>
      <c r="I2268" s="1">
        <v>38967</v>
      </c>
      <c r="J2268">
        <v>732927</v>
      </c>
      <c r="K2268">
        <f t="shared" si="74"/>
        <v>0</v>
      </c>
    </row>
    <row r="2269" spans="7:11" x14ac:dyDescent="0.3">
      <c r="G2269">
        <v>732928</v>
      </c>
      <c r="H2269" s="1">
        <f t="shared" si="73"/>
        <v>38968</v>
      </c>
      <c r="I2269" s="1">
        <v>38968</v>
      </c>
      <c r="J2269">
        <v>732928</v>
      </c>
      <c r="K2269">
        <f t="shared" si="74"/>
        <v>0</v>
      </c>
    </row>
    <row r="2270" spans="7:11" x14ac:dyDescent="0.3">
      <c r="G2270">
        <v>732931</v>
      </c>
      <c r="H2270" s="1">
        <f t="shared" si="73"/>
        <v>38971</v>
      </c>
      <c r="I2270" s="1">
        <v>38971</v>
      </c>
      <c r="J2270">
        <v>732931</v>
      </c>
      <c r="K2270">
        <f t="shared" si="74"/>
        <v>0</v>
      </c>
    </row>
    <row r="2271" spans="7:11" x14ac:dyDescent="0.3">
      <c r="G2271">
        <v>732932</v>
      </c>
      <c r="H2271" s="1">
        <f t="shared" si="73"/>
        <v>38972</v>
      </c>
      <c r="I2271" s="1">
        <v>38972</v>
      </c>
      <c r="J2271">
        <v>732932</v>
      </c>
      <c r="K2271">
        <f t="shared" si="74"/>
        <v>0</v>
      </c>
    </row>
    <row r="2272" spans="7:11" x14ac:dyDescent="0.3">
      <c r="G2272">
        <v>732933</v>
      </c>
      <c r="H2272" s="1">
        <f t="shared" si="73"/>
        <v>38973</v>
      </c>
      <c r="I2272" s="1">
        <v>38973</v>
      </c>
      <c r="J2272">
        <v>732933</v>
      </c>
      <c r="K2272">
        <f t="shared" si="74"/>
        <v>0</v>
      </c>
    </row>
    <row r="2273" spans="7:11" x14ac:dyDescent="0.3">
      <c r="G2273">
        <v>732934</v>
      </c>
      <c r="H2273" s="1">
        <f t="shared" si="73"/>
        <v>38974</v>
      </c>
      <c r="I2273" s="1">
        <v>38974</v>
      </c>
      <c r="J2273">
        <v>732934</v>
      </c>
      <c r="K2273">
        <f t="shared" si="74"/>
        <v>0</v>
      </c>
    </row>
    <row r="2274" spans="7:11" x14ac:dyDescent="0.3">
      <c r="G2274">
        <v>732935</v>
      </c>
      <c r="H2274" s="1">
        <f t="shared" si="73"/>
        <v>38975</v>
      </c>
      <c r="I2274" s="1">
        <v>38975</v>
      </c>
      <c r="J2274">
        <v>732935</v>
      </c>
      <c r="K2274">
        <f t="shared" si="74"/>
        <v>0</v>
      </c>
    </row>
    <row r="2275" spans="7:11" x14ac:dyDescent="0.3">
      <c r="G2275">
        <v>732938</v>
      </c>
      <c r="H2275" s="1">
        <f t="shared" si="73"/>
        <v>38978</v>
      </c>
      <c r="I2275" s="1">
        <v>38978</v>
      </c>
      <c r="J2275">
        <v>732938</v>
      </c>
      <c r="K2275">
        <f t="shared" si="74"/>
        <v>0</v>
      </c>
    </row>
    <row r="2276" spans="7:11" x14ac:dyDescent="0.3">
      <c r="G2276">
        <v>732939</v>
      </c>
      <c r="H2276" s="1">
        <f t="shared" si="73"/>
        <v>38979</v>
      </c>
      <c r="I2276" s="1">
        <v>38979</v>
      </c>
      <c r="J2276">
        <v>732939</v>
      </c>
      <c r="K2276">
        <f t="shared" si="74"/>
        <v>0</v>
      </c>
    </row>
    <row r="2277" spans="7:11" x14ac:dyDescent="0.3">
      <c r="G2277">
        <v>732940</v>
      </c>
      <c r="H2277" s="1">
        <f t="shared" si="73"/>
        <v>38980</v>
      </c>
      <c r="I2277" s="1">
        <v>38980</v>
      </c>
      <c r="J2277">
        <v>732940</v>
      </c>
      <c r="K2277">
        <f t="shared" si="74"/>
        <v>0</v>
      </c>
    </row>
    <row r="2278" spans="7:11" x14ac:dyDescent="0.3">
      <c r="G2278">
        <v>732941</v>
      </c>
      <c r="H2278" s="1">
        <f t="shared" si="73"/>
        <v>38981</v>
      </c>
      <c r="I2278" s="1">
        <v>38981</v>
      </c>
      <c r="J2278">
        <v>732941</v>
      </c>
      <c r="K2278">
        <f t="shared" si="74"/>
        <v>0</v>
      </c>
    </row>
    <row r="2279" spans="7:11" x14ac:dyDescent="0.3">
      <c r="G2279">
        <v>732942</v>
      </c>
      <c r="H2279" s="1">
        <f t="shared" si="73"/>
        <v>38982</v>
      </c>
      <c r="I2279" s="1">
        <v>38982</v>
      </c>
      <c r="J2279">
        <v>732942</v>
      </c>
      <c r="K2279">
        <f t="shared" si="74"/>
        <v>0</v>
      </c>
    </row>
    <row r="2280" spans="7:11" x14ac:dyDescent="0.3">
      <c r="G2280">
        <v>732945</v>
      </c>
      <c r="H2280" s="1">
        <f t="shared" si="73"/>
        <v>38985</v>
      </c>
      <c r="I2280" s="1">
        <v>38985</v>
      </c>
      <c r="J2280">
        <v>732945</v>
      </c>
      <c r="K2280">
        <f t="shared" si="74"/>
        <v>0</v>
      </c>
    </row>
    <row r="2281" spans="7:11" x14ac:dyDescent="0.3">
      <c r="G2281">
        <v>732946</v>
      </c>
      <c r="H2281" s="1">
        <f t="shared" si="73"/>
        <v>38986</v>
      </c>
      <c r="I2281" s="1">
        <v>38986</v>
      </c>
      <c r="J2281">
        <v>732946</v>
      </c>
      <c r="K2281">
        <f t="shared" si="74"/>
        <v>0</v>
      </c>
    </row>
    <row r="2282" spans="7:11" x14ac:dyDescent="0.3">
      <c r="G2282">
        <v>732947</v>
      </c>
      <c r="H2282" s="1">
        <f t="shared" si="73"/>
        <v>38987</v>
      </c>
      <c r="I2282" s="1">
        <v>38987</v>
      </c>
      <c r="J2282">
        <v>732947</v>
      </c>
      <c r="K2282">
        <f t="shared" si="74"/>
        <v>0</v>
      </c>
    </row>
    <row r="2283" spans="7:11" x14ac:dyDescent="0.3">
      <c r="G2283">
        <v>732948</v>
      </c>
      <c r="H2283" s="1">
        <f t="shared" si="73"/>
        <v>38988</v>
      </c>
      <c r="I2283" s="1">
        <v>38988</v>
      </c>
      <c r="J2283">
        <v>732948</v>
      </c>
      <c r="K2283">
        <f t="shared" si="74"/>
        <v>0</v>
      </c>
    </row>
    <row r="2284" spans="7:11" x14ac:dyDescent="0.3">
      <c r="G2284">
        <v>732949</v>
      </c>
      <c r="H2284" s="1">
        <f t="shared" si="73"/>
        <v>38989</v>
      </c>
      <c r="I2284" s="1">
        <v>38989</v>
      </c>
      <c r="J2284">
        <v>732949</v>
      </c>
      <c r="K2284">
        <f t="shared" si="74"/>
        <v>0</v>
      </c>
    </row>
    <row r="2285" spans="7:11" x14ac:dyDescent="0.3">
      <c r="G2285">
        <v>732952</v>
      </c>
      <c r="H2285" s="1">
        <f t="shared" si="73"/>
        <v>38992</v>
      </c>
      <c r="I2285" s="1">
        <v>38992</v>
      </c>
      <c r="J2285">
        <v>732952</v>
      </c>
      <c r="K2285">
        <f t="shared" si="74"/>
        <v>0</v>
      </c>
    </row>
    <row r="2286" spans="7:11" x14ac:dyDescent="0.3">
      <c r="G2286">
        <v>732953</v>
      </c>
      <c r="H2286" s="1">
        <f t="shared" si="73"/>
        <v>38993</v>
      </c>
      <c r="I2286" s="1">
        <v>38993</v>
      </c>
      <c r="J2286">
        <v>732953</v>
      </c>
      <c r="K2286">
        <f t="shared" si="74"/>
        <v>0</v>
      </c>
    </row>
    <row r="2287" spans="7:11" x14ac:dyDescent="0.3">
      <c r="G2287">
        <v>732954</v>
      </c>
      <c r="H2287" s="1">
        <f t="shared" si="73"/>
        <v>38994</v>
      </c>
      <c r="I2287" s="1">
        <v>38994</v>
      </c>
      <c r="J2287">
        <v>732954</v>
      </c>
      <c r="K2287">
        <f t="shared" si="74"/>
        <v>0</v>
      </c>
    </row>
    <row r="2288" spans="7:11" x14ac:dyDescent="0.3">
      <c r="G2288">
        <v>732955</v>
      </c>
      <c r="H2288" s="1">
        <f t="shared" si="73"/>
        <v>38995</v>
      </c>
      <c r="I2288" s="1">
        <v>38995</v>
      </c>
      <c r="J2288">
        <v>732955</v>
      </c>
      <c r="K2288">
        <f t="shared" si="74"/>
        <v>0</v>
      </c>
    </row>
    <row r="2289" spans="7:11" x14ac:dyDescent="0.3">
      <c r="G2289">
        <v>732956</v>
      </c>
      <c r="H2289" s="1">
        <f t="shared" si="73"/>
        <v>38996</v>
      </c>
      <c r="I2289" s="1">
        <v>38996</v>
      </c>
      <c r="J2289">
        <v>732956</v>
      </c>
      <c r="K2289">
        <f t="shared" si="74"/>
        <v>0</v>
      </c>
    </row>
    <row r="2290" spans="7:11" x14ac:dyDescent="0.3">
      <c r="G2290">
        <v>732959</v>
      </c>
      <c r="H2290" s="1">
        <f t="shared" si="73"/>
        <v>38999</v>
      </c>
      <c r="I2290" s="1">
        <v>38999</v>
      </c>
      <c r="J2290">
        <v>732959</v>
      </c>
      <c r="K2290">
        <f t="shared" si="74"/>
        <v>0</v>
      </c>
    </row>
    <row r="2291" spans="7:11" x14ac:dyDescent="0.3">
      <c r="G2291">
        <v>732960</v>
      </c>
      <c r="H2291" s="1">
        <f t="shared" si="73"/>
        <v>39000</v>
      </c>
      <c r="I2291" s="1">
        <v>39000</v>
      </c>
      <c r="J2291">
        <v>732960</v>
      </c>
      <c r="K2291">
        <f t="shared" si="74"/>
        <v>0</v>
      </c>
    </row>
    <row r="2292" spans="7:11" x14ac:dyDescent="0.3">
      <c r="G2292">
        <v>732961</v>
      </c>
      <c r="H2292" s="1">
        <f t="shared" si="73"/>
        <v>39001</v>
      </c>
      <c r="I2292" s="1">
        <v>39001</v>
      </c>
      <c r="J2292">
        <v>732961</v>
      </c>
      <c r="K2292">
        <f t="shared" si="74"/>
        <v>0</v>
      </c>
    </row>
    <row r="2293" spans="7:11" x14ac:dyDescent="0.3">
      <c r="G2293">
        <v>732962</v>
      </c>
      <c r="H2293" s="1">
        <f t="shared" si="73"/>
        <v>39002</v>
      </c>
      <c r="I2293" s="1">
        <v>39002</v>
      </c>
      <c r="J2293">
        <v>732962</v>
      </c>
      <c r="K2293">
        <f t="shared" si="74"/>
        <v>0</v>
      </c>
    </row>
    <row r="2294" spans="7:11" x14ac:dyDescent="0.3">
      <c r="G2294">
        <v>732963</v>
      </c>
      <c r="H2294" s="1">
        <f t="shared" si="73"/>
        <v>39003</v>
      </c>
      <c r="I2294" s="1">
        <v>39003</v>
      </c>
      <c r="J2294">
        <v>732963</v>
      </c>
      <c r="K2294">
        <f t="shared" si="74"/>
        <v>0</v>
      </c>
    </row>
    <row r="2295" spans="7:11" x14ac:dyDescent="0.3">
      <c r="G2295">
        <v>732966</v>
      </c>
      <c r="H2295" s="1">
        <f t="shared" si="73"/>
        <v>39006</v>
      </c>
      <c r="I2295" s="1">
        <v>39006</v>
      </c>
      <c r="J2295">
        <v>732966</v>
      </c>
      <c r="K2295">
        <f t="shared" si="74"/>
        <v>0</v>
      </c>
    </row>
    <row r="2296" spans="7:11" x14ac:dyDescent="0.3">
      <c r="G2296">
        <v>732967</v>
      </c>
      <c r="H2296" s="1">
        <f t="shared" si="73"/>
        <v>39007</v>
      </c>
      <c r="I2296" s="1">
        <v>39007</v>
      </c>
      <c r="J2296">
        <v>732967</v>
      </c>
      <c r="K2296">
        <f t="shared" si="74"/>
        <v>0</v>
      </c>
    </row>
    <row r="2297" spans="7:11" x14ac:dyDescent="0.3">
      <c r="G2297">
        <v>732968</v>
      </c>
      <c r="H2297" s="1">
        <f t="shared" si="73"/>
        <v>39008</v>
      </c>
      <c r="I2297" s="1">
        <v>39008</v>
      </c>
      <c r="J2297">
        <v>732968</v>
      </c>
      <c r="K2297">
        <f t="shared" si="74"/>
        <v>0</v>
      </c>
    </row>
    <row r="2298" spans="7:11" x14ac:dyDescent="0.3">
      <c r="G2298">
        <v>732969</v>
      </c>
      <c r="H2298" s="1">
        <f t="shared" si="73"/>
        <v>39009</v>
      </c>
      <c r="I2298" s="1">
        <v>39009</v>
      </c>
      <c r="J2298">
        <v>732969</v>
      </c>
      <c r="K2298">
        <f t="shared" si="74"/>
        <v>0</v>
      </c>
    </row>
    <row r="2299" spans="7:11" x14ac:dyDescent="0.3">
      <c r="G2299">
        <v>732970</v>
      </c>
      <c r="H2299" s="1">
        <f t="shared" si="73"/>
        <v>39010</v>
      </c>
      <c r="I2299" s="1">
        <v>39010</v>
      </c>
      <c r="J2299">
        <v>732970</v>
      </c>
      <c r="K2299">
        <f t="shared" si="74"/>
        <v>0</v>
      </c>
    </row>
    <row r="2300" spans="7:11" x14ac:dyDescent="0.3">
      <c r="G2300">
        <v>732973</v>
      </c>
      <c r="H2300" s="1">
        <f t="shared" si="73"/>
        <v>39013</v>
      </c>
      <c r="I2300" s="1">
        <v>39013</v>
      </c>
      <c r="J2300">
        <v>732973</v>
      </c>
      <c r="K2300">
        <f t="shared" si="74"/>
        <v>0</v>
      </c>
    </row>
    <row r="2301" spans="7:11" x14ac:dyDescent="0.3">
      <c r="G2301">
        <v>732974</v>
      </c>
      <c r="H2301" s="1">
        <f t="shared" si="73"/>
        <v>39014</v>
      </c>
      <c r="I2301" s="1">
        <v>39014</v>
      </c>
      <c r="J2301">
        <v>732974</v>
      </c>
      <c r="K2301">
        <f t="shared" si="74"/>
        <v>0</v>
      </c>
    </row>
    <row r="2302" spans="7:11" x14ac:dyDescent="0.3">
      <c r="G2302">
        <v>732975</v>
      </c>
      <c r="H2302" s="1">
        <f t="shared" si="73"/>
        <v>39015</v>
      </c>
      <c r="I2302" s="1">
        <v>39015</v>
      </c>
      <c r="J2302">
        <v>732975</v>
      </c>
      <c r="K2302">
        <f t="shared" si="74"/>
        <v>0</v>
      </c>
    </row>
    <row r="2303" spans="7:11" x14ac:dyDescent="0.3">
      <c r="G2303">
        <v>732976</v>
      </c>
      <c r="H2303" s="1">
        <f t="shared" si="73"/>
        <v>39016</v>
      </c>
      <c r="I2303" s="1">
        <v>39016</v>
      </c>
      <c r="J2303">
        <v>732976</v>
      </c>
      <c r="K2303">
        <f t="shared" si="74"/>
        <v>0</v>
      </c>
    </row>
    <row r="2304" spans="7:11" x14ac:dyDescent="0.3">
      <c r="G2304">
        <v>732977</v>
      </c>
      <c r="H2304" s="1">
        <f t="shared" si="73"/>
        <v>39017</v>
      </c>
      <c r="I2304" s="1">
        <v>39017</v>
      </c>
      <c r="J2304">
        <v>732977</v>
      </c>
      <c r="K2304">
        <f t="shared" si="74"/>
        <v>0</v>
      </c>
    </row>
    <row r="2305" spans="7:11" x14ac:dyDescent="0.3">
      <c r="G2305">
        <v>732980</v>
      </c>
      <c r="H2305" s="1">
        <f t="shared" si="73"/>
        <v>39020</v>
      </c>
      <c r="I2305" s="1">
        <v>39020</v>
      </c>
      <c r="J2305">
        <v>732980</v>
      </c>
      <c r="K2305">
        <f t="shared" si="74"/>
        <v>0</v>
      </c>
    </row>
    <row r="2306" spans="7:11" x14ac:dyDescent="0.3">
      <c r="G2306">
        <v>732981</v>
      </c>
      <c r="H2306" s="1">
        <f t="shared" si="73"/>
        <v>39021</v>
      </c>
      <c r="I2306" s="1">
        <v>39021</v>
      </c>
      <c r="J2306">
        <v>732981</v>
      </c>
      <c r="K2306">
        <f t="shared" si="74"/>
        <v>0</v>
      </c>
    </row>
    <row r="2307" spans="7:11" x14ac:dyDescent="0.3">
      <c r="G2307">
        <v>732982</v>
      </c>
      <c r="H2307" s="1">
        <f t="shared" si="73"/>
        <v>39022</v>
      </c>
      <c r="I2307" s="1">
        <v>39022</v>
      </c>
      <c r="J2307">
        <v>732982</v>
      </c>
      <c r="K2307">
        <f t="shared" si="74"/>
        <v>0</v>
      </c>
    </row>
    <row r="2308" spans="7:11" x14ac:dyDescent="0.3">
      <c r="G2308">
        <v>732983</v>
      </c>
      <c r="H2308" s="1">
        <f t="shared" ref="H2308:H2371" si="75">$A$3 - $B$3 + G2308</f>
        <v>39023</v>
      </c>
      <c r="I2308" s="1">
        <v>39023</v>
      </c>
      <c r="J2308">
        <v>732983</v>
      </c>
      <c r="K2308">
        <f t="shared" ref="K2308:K2371" si="76">ABS(H2308 - I2308) + ABS(G2308 - J2308)</f>
        <v>0</v>
      </c>
    </row>
    <row r="2309" spans="7:11" x14ac:dyDescent="0.3">
      <c r="G2309">
        <v>732984</v>
      </c>
      <c r="H2309" s="1">
        <f t="shared" si="75"/>
        <v>39024</v>
      </c>
      <c r="I2309" s="1">
        <v>39024</v>
      </c>
      <c r="J2309">
        <v>732984</v>
      </c>
      <c r="K2309">
        <f t="shared" si="76"/>
        <v>0</v>
      </c>
    </row>
    <row r="2310" spans="7:11" x14ac:dyDescent="0.3">
      <c r="G2310">
        <v>732987</v>
      </c>
      <c r="H2310" s="1">
        <f t="shared" si="75"/>
        <v>39027</v>
      </c>
      <c r="I2310" s="1">
        <v>39027</v>
      </c>
      <c r="J2310">
        <v>732987</v>
      </c>
      <c r="K2310">
        <f t="shared" si="76"/>
        <v>0</v>
      </c>
    </row>
    <row r="2311" spans="7:11" x14ac:dyDescent="0.3">
      <c r="G2311">
        <v>732988</v>
      </c>
      <c r="H2311" s="1">
        <f t="shared" si="75"/>
        <v>39028</v>
      </c>
      <c r="I2311" s="1">
        <v>39028</v>
      </c>
      <c r="J2311">
        <v>732988</v>
      </c>
      <c r="K2311">
        <f t="shared" si="76"/>
        <v>0</v>
      </c>
    </row>
    <row r="2312" spans="7:11" x14ac:dyDescent="0.3">
      <c r="G2312">
        <v>732989</v>
      </c>
      <c r="H2312" s="1">
        <f t="shared" si="75"/>
        <v>39029</v>
      </c>
      <c r="I2312" s="1">
        <v>39029</v>
      </c>
      <c r="J2312">
        <v>732989</v>
      </c>
      <c r="K2312">
        <f t="shared" si="76"/>
        <v>0</v>
      </c>
    </row>
    <row r="2313" spans="7:11" x14ac:dyDescent="0.3">
      <c r="G2313">
        <v>732990</v>
      </c>
      <c r="H2313" s="1">
        <f t="shared" si="75"/>
        <v>39030</v>
      </c>
      <c r="I2313" s="1">
        <v>39030</v>
      </c>
      <c r="J2313">
        <v>732990</v>
      </c>
      <c r="K2313">
        <f t="shared" si="76"/>
        <v>0</v>
      </c>
    </row>
    <row r="2314" spans="7:11" x14ac:dyDescent="0.3">
      <c r="G2314">
        <v>732991</v>
      </c>
      <c r="H2314" s="1">
        <f t="shared" si="75"/>
        <v>39031</v>
      </c>
      <c r="I2314" s="1">
        <v>39031</v>
      </c>
      <c r="J2314">
        <v>732991</v>
      </c>
      <c r="K2314">
        <f t="shared" si="76"/>
        <v>0</v>
      </c>
    </row>
    <row r="2315" spans="7:11" x14ac:dyDescent="0.3">
      <c r="G2315">
        <v>732994</v>
      </c>
      <c r="H2315" s="1">
        <f t="shared" si="75"/>
        <v>39034</v>
      </c>
      <c r="I2315" s="1">
        <v>39034</v>
      </c>
      <c r="J2315">
        <v>732994</v>
      </c>
      <c r="K2315">
        <f t="shared" si="76"/>
        <v>0</v>
      </c>
    </row>
    <row r="2316" spans="7:11" x14ac:dyDescent="0.3">
      <c r="G2316">
        <v>732995</v>
      </c>
      <c r="H2316" s="1">
        <f t="shared" si="75"/>
        <v>39035</v>
      </c>
      <c r="I2316" s="1">
        <v>39035</v>
      </c>
      <c r="J2316">
        <v>732995</v>
      </c>
      <c r="K2316">
        <f t="shared" si="76"/>
        <v>0</v>
      </c>
    </row>
    <row r="2317" spans="7:11" x14ac:dyDescent="0.3">
      <c r="G2317">
        <v>732996</v>
      </c>
      <c r="H2317" s="1">
        <f t="shared" si="75"/>
        <v>39036</v>
      </c>
      <c r="I2317" s="1">
        <v>39036</v>
      </c>
      <c r="J2317">
        <v>732996</v>
      </c>
      <c r="K2317">
        <f t="shared" si="76"/>
        <v>0</v>
      </c>
    </row>
    <row r="2318" spans="7:11" x14ac:dyDescent="0.3">
      <c r="G2318">
        <v>732997</v>
      </c>
      <c r="H2318" s="1">
        <f t="shared" si="75"/>
        <v>39037</v>
      </c>
      <c r="I2318" s="1">
        <v>39037</v>
      </c>
      <c r="J2318">
        <v>732997</v>
      </c>
      <c r="K2318">
        <f t="shared" si="76"/>
        <v>0</v>
      </c>
    </row>
    <row r="2319" spans="7:11" x14ac:dyDescent="0.3">
      <c r="G2319">
        <v>732998</v>
      </c>
      <c r="H2319" s="1">
        <f t="shared" si="75"/>
        <v>39038</v>
      </c>
      <c r="I2319" s="1">
        <v>39038</v>
      </c>
      <c r="J2319">
        <v>732998</v>
      </c>
      <c r="K2319">
        <f t="shared" si="76"/>
        <v>0</v>
      </c>
    </row>
    <row r="2320" spans="7:11" x14ac:dyDescent="0.3">
      <c r="G2320">
        <v>733001</v>
      </c>
      <c r="H2320" s="1">
        <f t="shared" si="75"/>
        <v>39041</v>
      </c>
      <c r="I2320" s="1">
        <v>39041</v>
      </c>
      <c r="J2320">
        <v>733001</v>
      </c>
      <c r="K2320">
        <f t="shared" si="76"/>
        <v>0</v>
      </c>
    </row>
    <row r="2321" spans="7:11" x14ac:dyDescent="0.3">
      <c r="G2321">
        <v>733002</v>
      </c>
      <c r="H2321" s="1">
        <f t="shared" si="75"/>
        <v>39042</v>
      </c>
      <c r="I2321" s="1">
        <v>39042</v>
      </c>
      <c r="J2321">
        <v>733002</v>
      </c>
      <c r="K2321">
        <f t="shared" si="76"/>
        <v>0</v>
      </c>
    </row>
    <row r="2322" spans="7:11" x14ac:dyDescent="0.3">
      <c r="G2322">
        <v>733003</v>
      </c>
      <c r="H2322" s="1">
        <f t="shared" si="75"/>
        <v>39043</v>
      </c>
      <c r="I2322" s="1">
        <v>39043</v>
      </c>
      <c r="J2322">
        <v>733003</v>
      </c>
      <c r="K2322">
        <f t="shared" si="76"/>
        <v>0</v>
      </c>
    </row>
    <row r="2323" spans="7:11" x14ac:dyDescent="0.3">
      <c r="G2323">
        <v>733004</v>
      </c>
      <c r="H2323" s="1">
        <f t="shared" si="75"/>
        <v>39044</v>
      </c>
      <c r="I2323" s="1">
        <v>39044</v>
      </c>
      <c r="J2323">
        <v>733004</v>
      </c>
      <c r="K2323">
        <f t="shared" si="76"/>
        <v>0</v>
      </c>
    </row>
    <row r="2324" spans="7:11" x14ac:dyDescent="0.3">
      <c r="G2324">
        <v>733005</v>
      </c>
      <c r="H2324" s="1">
        <f t="shared" si="75"/>
        <v>39045</v>
      </c>
      <c r="I2324" s="1">
        <v>39045</v>
      </c>
      <c r="J2324">
        <v>733005</v>
      </c>
      <c r="K2324">
        <f t="shared" si="76"/>
        <v>0</v>
      </c>
    </row>
    <row r="2325" spans="7:11" x14ac:dyDescent="0.3">
      <c r="G2325">
        <v>733008</v>
      </c>
      <c r="H2325" s="1">
        <f t="shared" si="75"/>
        <v>39048</v>
      </c>
      <c r="I2325" s="1">
        <v>39048</v>
      </c>
      <c r="J2325">
        <v>733008</v>
      </c>
      <c r="K2325">
        <f t="shared" si="76"/>
        <v>0</v>
      </c>
    </row>
    <row r="2326" spans="7:11" x14ac:dyDescent="0.3">
      <c r="G2326">
        <v>733009</v>
      </c>
      <c r="H2326" s="1">
        <f t="shared" si="75"/>
        <v>39049</v>
      </c>
      <c r="I2326" s="1">
        <v>39049</v>
      </c>
      <c r="J2326">
        <v>733009</v>
      </c>
      <c r="K2326">
        <f t="shared" si="76"/>
        <v>0</v>
      </c>
    </row>
    <row r="2327" spans="7:11" x14ac:dyDescent="0.3">
      <c r="G2327">
        <v>733010</v>
      </c>
      <c r="H2327" s="1">
        <f t="shared" si="75"/>
        <v>39050</v>
      </c>
      <c r="I2327" s="1">
        <v>39050</v>
      </c>
      <c r="J2327">
        <v>733010</v>
      </c>
      <c r="K2327">
        <f t="shared" si="76"/>
        <v>0</v>
      </c>
    </row>
    <row r="2328" spans="7:11" x14ac:dyDescent="0.3">
      <c r="G2328">
        <v>733011</v>
      </c>
      <c r="H2328" s="1">
        <f t="shared" si="75"/>
        <v>39051</v>
      </c>
      <c r="I2328" s="1">
        <v>39051</v>
      </c>
      <c r="J2328">
        <v>733011</v>
      </c>
      <c r="K2328">
        <f t="shared" si="76"/>
        <v>0</v>
      </c>
    </row>
    <row r="2329" spans="7:11" x14ac:dyDescent="0.3">
      <c r="G2329">
        <v>733012</v>
      </c>
      <c r="H2329" s="1">
        <f t="shared" si="75"/>
        <v>39052</v>
      </c>
      <c r="I2329" s="1">
        <v>39052</v>
      </c>
      <c r="J2329">
        <v>733012</v>
      </c>
      <c r="K2329">
        <f t="shared" si="76"/>
        <v>0</v>
      </c>
    </row>
    <row r="2330" spans="7:11" x14ac:dyDescent="0.3">
      <c r="G2330">
        <v>733015</v>
      </c>
      <c r="H2330" s="1">
        <f t="shared" si="75"/>
        <v>39055</v>
      </c>
      <c r="I2330" s="1">
        <v>39055</v>
      </c>
      <c r="J2330">
        <v>733015</v>
      </c>
      <c r="K2330">
        <f t="shared" si="76"/>
        <v>0</v>
      </c>
    </row>
    <row r="2331" spans="7:11" x14ac:dyDescent="0.3">
      <c r="G2331">
        <v>733016</v>
      </c>
      <c r="H2331" s="1">
        <f t="shared" si="75"/>
        <v>39056</v>
      </c>
      <c r="I2331" s="1">
        <v>39056</v>
      </c>
      <c r="J2331">
        <v>733016</v>
      </c>
      <c r="K2331">
        <f t="shared" si="76"/>
        <v>0</v>
      </c>
    </row>
    <row r="2332" spans="7:11" x14ac:dyDescent="0.3">
      <c r="G2332">
        <v>733017</v>
      </c>
      <c r="H2332" s="1">
        <f t="shared" si="75"/>
        <v>39057</v>
      </c>
      <c r="I2332" s="1">
        <v>39057</v>
      </c>
      <c r="J2332">
        <v>733017</v>
      </c>
      <c r="K2332">
        <f t="shared" si="76"/>
        <v>0</v>
      </c>
    </row>
    <row r="2333" spans="7:11" x14ac:dyDescent="0.3">
      <c r="G2333">
        <v>733018</v>
      </c>
      <c r="H2333" s="1">
        <f t="shared" si="75"/>
        <v>39058</v>
      </c>
      <c r="I2333" s="1">
        <v>39058</v>
      </c>
      <c r="J2333">
        <v>733018</v>
      </c>
      <c r="K2333">
        <f t="shared" si="76"/>
        <v>0</v>
      </c>
    </row>
    <row r="2334" spans="7:11" x14ac:dyDescent="0.3">
      <c r="G2334">
        <v>733019</v>
      </c>
      <c r="H2334" s="1">
        <f t="shared" si="75"/>
        <v>39059</v>
      </c>
      <c r="I2334" s="1">
        <v>39059</v>
      </c>
      <c r="J2334">
        <v>733019</v>
      </c>
      <c r="K2334">
        <f t="shared" si="76"/>
        <v>0</v>
      </c>
    </row>
    <row r="2335" spans="7:11" x14ac:dyDescent="0.3">
      <c r="G2335">
        <v>733022</v>
      </c>
      <c r="H2335" s="1">
        <f t="shared" si="75"/>
        <v>39062</v>
      </c>
      <c r="I2335" s="1">
        <v>39062</v>
      </c>
      <c r="J2335">
        <v>733022</v>
      </c>
      <c r="K2335">
        <f t="shared" si="76"/>
        <v>0</v>
      </c>
    </row>
    <row r="2336" spans="7:11" x14ac:dyDescent="0.3">
      <c r="G2336">
        <v>733023</v>
      </c>
      <c r="H2336" s="1">
        <f t="shared" si="75"/>
        <v>39063</v>
      </c>
      <c r="I2336" s="1">
        <v>39063</v>
      </c>
      <c r="J2336">
        <v>733023</v>
      </c>
      <c r="K2336">
        <f t="shared" si="76"/>
        <v>0</v>
      </c>
    </row>
    <row r="2337" spans="7:11" x14ac:dyDescent="0.3">
      <c r="G2337">
        <v>733024</v>
      </c>
      <c r="H2337" s="1">
        <f t="shared" si="75"/>
        <v>39064</v>
      </c>
      <c r="I2337" s="1">
        <v>39064</v>
      </c>
      <c r="J2337">
        <v>733024</v>
      </c>
      <c r="K2337">
        <f t="shared" si="76"/>
        <v>0</v>
      </c>
    </row>
    <row r="2338" spans="7:11" x14ac:dyDescent="0.3">
      <c r="G2338">
        <v>733025</v>
      </c>
      <c r="H2338" s="1">
        <f t="shared" si="75"/>
        <v>39065</v>
      </c>
      <c r="I2338" s="1">
        <v>39065</v>
      </c>
      <c r="J2338">
        <v>733025</v>
      </c>
      <c r="K2338">
        <f t="shared" si="76"/>
        <v>0</v>
      </c>
    </row>
    <row r="2339" spans="7:11" x14ac:dyDescent="0.3">
      <c r="G2339">
        <v>733026</v>
      </c>
      <c r="H2339" s="1">
        <f t="shared" si="75"/>
        <v>39066</v>
      </c>
      <c r="I2339" s="1">
        <v>39066</v>
      </c>
      <c r="J2339">
        <v>733026</v>
      </c>
      <c r="K2339">
        <f t="shared" si="76"/>
        <v>0</v>
      </c>
    </row>
    <row r="2340" spans="7:11" x14ac:dyDescent="0.3">
      <c r="G2340">
        <v>733029</v>
      </c>
      <c r="H2340" s="1">
        <f t="shared" si="75"/>
        <v>39069</v>
      </c>
      <c r="I2340" s="1">
        <v>39069</v>
      </c>
      <c r="J2340">
        <v>733029</v>
      </c>
      <c r="K2340">
        <f t="shared" si="76"/>
        <v>0</v>
      </c>
    </row>
    <row r="2341" spans="7:11" x14ac:dyDescent="0.3">
      <c r="G2341">
        <v>733030</v>
      </c>
      <c r="H2341" s="1">
        <f t="shared" si="75"/>
        <v>39070</v>
      </c>
      <c r="I2341" s="1">
        <v>39070</v>
      </c>
      <c r="J2341">
        <v>733030</v>
      </c>
      <c r="K2341">
        <f t="shared" si="76"/>
        <v>0</v>
      </c>
    </row>
    <row r="2342" spans="7:11" x14ac:dyDescent="0.3">
      <c r="G2342">
        <v>733031</v>
      </c>
      <c r="H2342" s="1">
        <f t="shared" si="75"/>
        <v>39071</v>
      </c>
      <c r="I2342" s="1">
        <v>39071</v>
      </c>
      <c r="J2342">
        <v>733031</v>
      </c>
      <c r="K2342">
        <f t="shared" si="76"/>
        <v>0</v>
      </c>
    </row>
    <row r="2343" spans="7:11" x14ac:dyDescent="0.3">
      <c r="G2343">
        <v>733032</v>
      </c>
      <c r="H2343" s="1">
        <f t="shared" si="75"/>
        <v>39072</v>
      </c>
      <c r="I2343" s="1">
        <v>39072</v>
      </c>
      <c r="J2343">
        <v>733032</v>
      </c>
      <c r="K2343">
        <f t="shared" si="76"/>
        <v>0</v>
      </c>
    </row>
    <row r="2344" spans="7:11" x14ac:dyDescent="0.3">
      <c r="G2344">
        <v>733033</v>
      </c>
      <c r="H2344" s="1">
        <f t="shared" si="75"/>
        <v>39073</v>
      </c>
      <c r="I2344" s="1">
        <v>39073</v>
      </c>
      <c r="J2344">
        <v>733033</v>
      </c>
      <c r="K2344">
        <f t="shared" si="76"/>
        <v>0</v>
      </c>
    </row>
    <row r="2345" spans="7:11" x14ac:dyDescent="0.3">
      <c r="G2345">
        <v>733036</v>
      </c>
      <c r="H2345" s="1">
        <f t="shared" si="75"/>
        <v>39076</v>
      </c>
      <c r="I2345" s="1">
        <v>39076</v>
      </c>
      <c r="J2345">
        <v>733036</v>
      </c>
      <c r="K2345">
        <f t="shared" si="76"/>
        <v>0</v>
      </c>
    </row>
    <row r="2346" spans="7:11" x14ac:dyDescent="0.3">
      <c r="G2346">
        <v>733037</v>
      </c>
      <c r="H2346" s="1">
        <f t="shared" si="75"/>
        <v>39077</v>
      </c>
      <c r="I2346" s="1">
        <v>39077</v>
      </c>
      <c r="J2346">
        <v>733037</v>
      </c>
      <c r="K2346">
        <f t="shared" si="76"/>
        <v>0</v>
      </c>
    </row>
    <row r="2347" spans="7:11" x14ac:dyDescent="0.3">
      <c r="G2347">
        <v>733038</v>
      </c>
      <c r="H2347" s="1">
        <f t="shared" si="75"/>
        <v>39078</v>
      </c>
      <c r="I2347" s="1">
        <v>39078</v>
      </c>
      <c r="J2347">
        <v>733038</v>
      </c>
      <c r="K2347">
        <f t="shared" si="76"/>
        <v>0</v>
      </c>
    </row>
    <row r="2348" spans="7:11" x14ac:dyDescent="0.3">
      <c r="G2348">
        <v>733039</v>
      </c>
      <c r="H2348" s="1">
        <f t="shared" si="75"/>
        <v>39079</v>
      </c>
      <c r="I2348" s="1">
        <v>39079</v>
      </c>
      <c r="J2348">
        <v>733039</v>
      </c>
      <c r="K2348">
        <f t="shared" si="76"/>
        <v>0</v>
      </c>
    </row>
    <row r="2349" spans="7:11" x14ac:dyDescent="0.3">
      <c r="G2349">
        <v>733040</v>
      </c>
      <c r="H2349" s="1">
        <f t="shared" si="75"/>
        <v>39080</v>
      </c>
      <c r="I2349" s="1">
        <v>39080</v>
      </c>
      <c r="J2349">
        <v>733040</v>
      </c>
      <c r="K2349">
        <f t="shared" si="76"/>
        <v>0</v>
      </c>
    </row>
    <row r="2350" spans="7:11" x14ac:dyDescent="0.3">
      <c r="G2350">
        <v>733043</v>
      </c>
      <c r="H2350" s="1">
        <f t="shared" si="75"/>
        <v>39083</v>
      </c>
      <c r="I2350" s="1">
        <v>39083</v>
      </c>
      <c r="J2350">
        <v>733043</v>
      </c>
      <c r="K2350">
        <f t="shared" si="76"/>
        <v>0</v>
      </c>
    </row>
    <row r="2351" spans="7:11" x14ac:dyDescent="0.3">
      <c r="G2351">
        <v>733044</v>
      </c>
      <c r="H2351" s="1">
        <f t="shared" si="75"/>
        <v>39084</v>
      </c>
      <c r="I2351" s="1">
        <v>39084</v>
      </c>
      <c r="J2351">
        <v>733044</v>
      </c>
      <c r="K2351">
        <f t="shared" si="76"/>
        <v>0</v>
      </c>
    </row>
    <row r="2352" spans="7:11" x14ac:dyDescent="0.3">
      <c r="G2352">
        <v>733045</v>
      </c>
      <c r="H2352" s="1">
        <f t="shared" si="75"/>
        <v>39085</v>
      </c>
      <c r="I2352" s="1">
        <v>39085</v>
      </c>
      <c r="J2352">
        <v>733045</v>
      </c>
      <c r="K2352">
        <f t="shared" si="76"/>
        <v>0</v>
      </c>
    </row>
    <row r="2353" spans="7:11" x14ac:dyDescent="0.3">
      <c r="G2353">
        <v>733046</v>
      </c>
      <c r="H2353" s="1">
        <f t="shared" si="75"/>
        <v>39086</v>
      </c>
      <c r="I2353" s="1">
        <v>39086</v>
      </c>
      <c r="J2353">
        <v>733046</v>
      </c>
      <c r="K2353">
        <f t="shared" si="76"/>
        <v>0</v>
      </c>
    </row>
    <row r="2354" spans="7:11" x14ac:dyDescent="0.3">
      <c r="G2354">
        <v>733047</v>
      </c>
      <c r="H2354" s="1">
        <f t="shared" si="75"/>
        <v>39087</v>
      </c>
      <c r="I2354" s="1">
        <v>39087</v>
      </c>
      <c r="J2354">
        <v>733047</v>
      </c>
      <c r="K2354">
        <f t="shared" si="76"/>
        <v>0</v>
      </c>
    </row>
    <row r="2355" spans="7:11" x14ac:dyDescent="0.3">
      <c r="G2355">
        <v>733050</v>
      </c>
      <c r="H2355" s="1">
        <f t="shared" si="75"/>
        <v>39090</v>
      </c>
      <c r="I2355" s="1">
        <v>39090</v>
      </c>
      <c r="J2355">
        <v>733050</v>
      </c>
      <c r="K2355">
        <f t="shared" si="76"/>
        <v>0</v>
      </c>
    </row>
    <row r="2356" spans="7:11" x14ac:dyDescent="0.3">
      <c r="G2356">
        <v>733051</v>
      </c>
      <c r="H2356" s="1">
        <f t="shared" si="75"/>
        <v>39091</v>
      </c>
      <c r="I2356" s="1">
        <v>39091</v>
      </c>
      <c r="J2356">
        <v>733051</v>
      </c>
      <c r="K2356">
        <f t="shared" si="76"/>
        <v>0</v>
      </c>
    </row>
    <row r="2357" spans="7:11" x14ac:dyDescent="0.3">
      <c r="G2357">
        <v>733052</v>
      </c>
      <c r="H2357" s="1">
        <f t="shared" si="75"/>
        <v>39092</v>
      </c>
      <c r="I2357" s="1">
        <v>39092</v>
      </c>
      <c r="J2357">
        <v>733052</v>
      </c>
      <c r="K2357">
        <f t="shared" si="76"/>
        <v>0</v>
      </c>
    </row>
    <row r="2358" spans="7:11" x14ac:dyDescent="0.3">
      <c r="G2358">
        <v>733053</v>
      </c>
      <c r="H2358" s="1">
        <f t="shared" si="75"/>
        <v>39093</v>
      </c>
      <c r="I2358" s="1">
        <v>39093</v>
      </c>
      <c r="J2358">
        <v>733053</v>
      </c>
      <c r="K2358">
        <f t="shared" si="76"/>
        <v>0</v>
      </c>
    </row>
    <row r="2359" spans="7:11" x14ac:dyDescent="0.3">
      <c r="G2359">
        <v>733054</v>
      </c>
      <c r="H2359" s="1">
        <f t="shared" si="75"/>
        <v>39094</v>
      </c>
      <c r="I2359" s="1">
        <v>39094</v>
      </c>
      <c r="J2359">
        <v>733054</v>
      </c>
      <c r="K2359">
        <f t="shared" si="76"/>
        <v>0</v>
      </c>
    </row>
    <row r="2360" spans="7:11" x14ac:dyDescent="0.3">
      <c r="G2360">
        <v>733057</v>
      </c>
      <c r="H2360" s="1">
        <f t="shared" si="75"/>
        <v>39097</v>
      </c>
      <c r="I2360" s="1">
        <v>39097</v>
      </c>
      <c r="J2360">
        <v>733057</v>
      </c>
      <c r="K2360">
        <f t="shared" si="76"/>
        <v>0</v>
      </c>
    </row>
    <row r="2361" spans="7:11" x14ac:dyDescent="0.3">
      <c r="G2361">
        <v>733058</v>
      </c>
      <c r="H2361" s="1">
        <f t="shared" si="75"/>
        <v>39098</v>
      </c>
      <c r="I2361" s="1">
        <v>39098</v>
      </c>
      <c r="J2361">
        <v>733058</v>
      </c>
      <c r="K2361">
        <f t="shared" si="76"/>
        <v>0</v>
      </c>
    </row>
    <row r="2362" spans="7:11" x14ac:dyDescent="0.3">
      <c r="G2362">
        <v>733059</v>
      </c>
      <c r="H2362" s="1">
        <f t="shared" si="75"/>
        <v>39099</v>
      </c>
      <c r="I2362" s="1">
        <v>39099</v>
      </c>
      <c r="J2362">
        <v>733059</v>
      </c>
      <c r="K2362">
        <f t="shared" si="76"/>
        <v>0</v>
      </c>
    </row>
    <row r="2363" spans="7:11" x14ac:dyDescent="0.3">
      <c r="G2363">
        <v>733060</v>
      </c>
      <c r="H2363" s="1">
        <f t="shared" si="75"/>
        <v>39100</v>
      </c>
      <c r="I2363" s="1">
        <v>39100</v>
      </c>
      <c r="J2363">
        <v>733060</v>
      </c>
      <c r="K2363">
        <f t="shared" si="76"/>
        <v>0</v>
      </c>
    </row>
    <row r="2364" spans="7:11" x14ac:dyDescent="0.3">
      <c r="G2364">
        <v>733061</v>
      </c>
      <c r="H2364" s="1">
        <f t="shared" si="75"/>
        <v>39101</v>
      </c>
      <c r="I2364" s="1">
        <v>39101</v>
      </c>
      <c r="J2364">
        <v>733061</v>
      </c>
      <c r="K2364">
        <f t="shared" si="76"/>
        <v>0</v>
      </c>
    </row>
    <row r="2365" spans="7:11" x14ac:dyDescent="0.3">
      <c r="G2365">
        <v>733064</v>
      </c>
      <c r="H2365" s="1">
        <f t="shared" si="75"/>
        <v>39104</v>
      </c>
      <c r="I2365" s="1">
        <v>39104</v>
      </c>
      <c r="J2365">
        <v>733064</v>
      </c>
      <c r="K2365">
        <f t="shared" si="76"/>
        <v>0</v>
      </c>
    </row>
    <row r="2366" spans="7:11" x14ac:dyDescent="0.3">
      <c r="G2366">
        <v>733065</v>
      </c>
      <c r="H2366" s="1">
        <f t="shared" si="75"/>
        <v>39105</v>
      </c>
      <c r="I2366" s="1">
        <v>39105</v>
      </c>
      <c r="J2366">
        <v>733065</v>
      </c>
      <c r="K2366">
        <f t="shared" si="76"/>
        <v>0</v>
      </c>
    </row>
    <row r="2367" spans="7:11" x14ac:dyDescent="0.3">
      <c r="G2367">
        <v>733066</v>
      </c>
      <c r="H2367" s="1">
        <f t="shared" si="75"/>
        <v>39106</v>
      </c>
      <c r="I2367" s="1">
        <v>39106</v>
      </c>
      <c r="J2367">
        <v>733066</v>
      </c>
      <c r="K2367">
        <f t="shared" si="76"/>
        <v>0</v>
      </c>
    </row>
    <row r="2368" spans="7:11" x14ac:dyDescent="0.3">
      <c r="G2368">
        <v>733067</v>
      </c>
      <c r="H2368" s="1">
        <f t="shared" si="75"/>
        <v>39107</v>
      </c>
      <c r="I2368" s="1">
        <v>39107</v>
      </c>
      <c r="J2368">
        <v>733067</v>
      </c>
      <c r="K2368">
        <f t="shared" si="76"/>
        <v>0</v>
      </c>
    </row>
    <row r="2369" spans="7:11" x14ac:dyDescent="0.3">
      <c r="G2369">
        <v>733068</v>
      </c>
      <c r="H2369" s="1">
        <f t="shared" si="75"/>
        <v>39108</v>
      </c>
      <c r="I2369" s="1">
        <v>39108</v>
      </c>
      <c r="J2369">
        <v>733068</v>
      </c>
      <c r="K2369">
        <f t="shared" si="76"/>
        <v>0</v>
      </c>
    </row>
    <row r="2370" spans="7:11" x14ac:dyDescent="0.3">
      <c r="G2370">
        <v>733071</v>
      </c>
      <c r="H2370" s="1">
        <f t="shared" si="75"/>
        <v>39111</v>
      </c>
      <c r="I2370" s="1">
        <v>39111</v>
      </c>
      <c r="J2370">
        <v>733071</v>
      </c>
      <c r="K2370">
        <f t="shared" si="76"/>
        <v>0</v>
      </c>
    </row>
    <row r="2371" spans="7:11" x14ac:dyDescent="0.3">
      <c r="G2371">
        <v>733072</v>
      </c>
      <c r="H2371" s="1">
        <f t="shared" si="75"/>
        <v>39112</v>
      </c>
      <c r="I2371" s="1">
        <v>39112</v>
      </c>
      <c r="J2371">
        <v>733072</v>
      </c>
      <c r="K2371">
        <f t="shared" si="76"/>
        <v>0</v>
      </c>
    </row>
    <row r="2372" spans="7:11" x14ac:dyDescent="0.3">
      <c r="G2372">
        <v>733073</v>
      </c>
      <c r="H2372" s="1">
        <f t="shared" ref="H2372:H2435" si="77">$A$3 - $B$3 + G2372</f>
        <v>39113</v>
      </c>
      <c r="I2372" s="1">
        <v>39113</v>
      </c>
      <c r="J2372">
        <v>733073</v>
      </c>
      <c r="K2372">
        <f t="shared" ref="K2372:K2435" si="78">ABS(H2372 - I2372) + ABS(G2372 - J2372)</f>
        <v>0</v>
      </c>
    </row>
    <row r="2373" spans="7:11" x14ac:dyDescent="0.3">
      <c r="G2373">
        <v>733074</v>
      </c>
      <c r="H2373" s="1">
        <f t="shared" si="77"/>
        <v>39114</v>
      </c>
      <c r="I2373" s="1">
        <v>39114</v>
      </c>
      <c r="J2373">
        <v>733074</v>
      </c>
      <c r="K2373">
        <f t="shared" si="78"/>
        <v>0</v>
      </c>
    </row>
    <row r="2374" spans="7:11" x14ac:dyDescent="0.3">
      <c r="G2374">
        <v>733075</v>
      </c>
      <c r="H2374" s="1">
        <f t="shared" si="77"/>
        <v>39115</v>
      </c>
      <c r="I2374" s="1">
        <v>39115</v>
      </c>
      <c r="J2374">
        <v>733075</v>
      </c>
      <c r="K2374">
        <f t="shared" si="78"/>
        <v>0</v>
      </c>
    </row>
    <row r="2375" spans="7:11" x14ac:dyDescent="0.3">
      <c r="G2375">
        <v>733078</v>
      </c>
      <c r="H2375" s="1">
        <f t="shared" si="77"/>
        <v>39118</v>
      </c>
      <c r="I2375" s="1">
        <v>39118</v>
      </c>
      <c r="J2375">
        <v>733078</v>
      </c>
      <c r="K2375">
        <f t="shared" si="78"/>
        <v>0</v>
      </c>
    </row>
    <row r="2376" spans="7:11" x14ac:dyDescent="0.3">
      <c r="G2376">
        <v>733079</v>
      </c>
      <c r="H2376" s="1">
        <f t="shared" si="77"/>
        <v>39119</v>
      </c>
      <c r="I2376" s="1">
        <v>39119</v>
      </c>
      <c r="J2376">
        <v>733079</v>
      </c>
      <c r="K2376">
        <f t="shared" si="78"/>
        <v>0</v>
      </c>
    </row>
    <row r="2377" spans="7:11" x14ac:dyDescent="0.3">
      <c r="G2377">
        <v>733080</v>
      </c>
      <c r="H2377" s="1">
        <f t="shared" si="77"/>
        <v>39120</v>
      </c>
      <c r="I2377" s="1">
        <v>39120</v>
      </c>
      <c r="J2377">
        <v>733080</v>
      </c>
      <c r="K2377">
        <f t="shared" si="78"/>
        <v>0</v>
      </c>
    </row>
    <row r="2378" spans="7:11" x14ac:dyDescent="0.3">
      <c r="G2378">
        <v>733081</v>
      </c>
      <c r="H2378" s="1">
        <f t="shared" si="77"/>
        <v>39121</v>
      </c>
      <c r="I2378" s="1">
        <v>39121</v>
      </c>
      <c r="J2378">
        <v>733081</v>
      </c>
      <c r="K2378">
        <f t="shared" si="78"/>
        <v>0</v>
      </c>
    </row>
    <row r="2379" spans="7:11" x14ac:dyDescent="0.3">
      <c r="G2379">
        <v>733082</v>
      </c>
      <c r="H2379" s="1">
        <f t="shared" si="77"/>
        <v>39122</v>
      </c>
      <c r="I2379" s="1">
        <v>39122</v>
      </c>
      <c r="J2379">
        <v>733082</v>
      </c>
      <c r="K2379">
        <f t="shared" si="78"/>
        <v>0</v>
      </c>
    </row>
    <row r="2380" spans="7:11" x14ac:dyDescent="0.3">
      <c r="G2380">
        <v>733085</v>
      </c>
      <c r="H2380" s="1">
        <f t="shared" si="77"/>
        <v>39125</v>
      </c>
      <c r="I2380" s="1">
        <v>39125</v>
      </c>
      <c r="J2380">
        <v>733085</v>
      </c>
      <c r="K2380">
        <f t="shared" si="78"/>
        <v>0</v>
      </c>
    </row>
    <row r="2381" spans="7:11" x14ac:dyDescent="0.3">
      <c r="G2381">
        <v>733086</v>
      </c>
      <c r="H2381" s="1">
        <f t="shared" si="77"/>
        <v>39126</v>
      </c>
      <c r="I2381" s="1">
        <v>39126</v>
      </c>
      <c r="J2381">
        <v>733086</v>
      </c>
      <c r="K2381">
        <f t="shared" si="78"/>
        <v>0</v>
      </c>
    </row>
    <row r="2382" spans="7:11" x14ac:dyDescent="0.3">
      <c r="G2382">
        <v>733087</v>
      </c>
      <c r="H2382" s="1">
        <f t="shared" si="77"/>
        <v>39127</v>
      </c>
      <c r="I2382" s="1">
        <v>39127</v>
      </c>
      <c r="J2382">
        <v>733087</v>
      </c>
      <c r="K2382">
        <f t="shared" si="78"/>
        <v>0</v>
      </c>
    </row>
    <row r="2383" spans="7:11" x14ac:dyDescent="0.3">
      <c r="G2383">
        <v>733088</v>
      </c>
      <c r="H2383" s="1">
        <f t="shared" si="77"/>
        <v>39128</v>
      </c>
      <c r="I2383" s="1">
        <v>39128</v>
      </c>
      <c r="J2383">
        <v>733088</v>
      </c>
      <c r="K2383">
        <f t="shared" si="78"/>
        <v>0</v>
      </c>
    </row>
    <row r="2384" spans="7:11" x14ac:dyDescent="0.3">
      <c r="G2384">
        <v>733089</v>
      </c>
      <c r="H2384" s="1">
        <f t="shared" si="77"/>
        <v>39129</v>
      </c>
      <c r="I2384" s="1">
        <v>39129</v>
      </c>
      <c r="J2384">
        <v>733089</v>
      </c>
      <c r="K2384">
        <f t="shared" si="78"/>
        <v>0</v>
      </c>
    </row>
    <row r="2385" spans="7:11" x14ac:dyDescent="0.3">
      <c r="G2385">
        <v>733092</v>
      </c>
      <c r="H2385" s="1">
        <f t="shared" si="77"/>
        <v>39132</v>
      </c>
      <c r="I2385" s="1">
        <v>39132</v>
      </c>
      <c r="J2385">
        <v>733092</v>
      </c>
      <c r="K2385">
        <f t="shared" si="78"/>
        <v>0</v>
      </c>
    </row>
    <row r="2386" spans="7:11" x14ac:dyDescent="0.3">
      <c r="G2386">
        <v>733093</v>
      </c>
      <c r="H2386" s="1">
        <f t="shared" si="77"/>
        <v>39133</v>
      </c>
      <c r="I2386" s="1">
        <v>39133</v>
      </c>
      <c r="J2386">
        <v>733093</v>
      </c>
      <c r="K2386">
        <f t="shared" si="78"/>
        <v>0</v>
      </c>
    </row>
    <row r="2387" spans="7:11" x14ac:dyDescent="0.3">
      <c r="G2387">
        <v>733094</v>
      </c>
      <c r="H2387" s="1">
        <f t="shared" si="77"/>
        <v>39134</v>
      </c>
      <c r="I2387" s="1">
        <v>39134</v>
      </c>
      <c r="J2387">
        <v>733094</v>
      </c>
      <c r="K2387">
        <f t="shared" si="78"/>
        <v>0</v>
      </c>
    </row>
    <row r="2388" spans="7:11" x14ac:dyDescent="0.3">
      <c r="G2388">
        <v>733095</v>
      </c>
      <c r="H2388" s="1">
        <f t="shared" si="77"/>
        <v>39135</v>
      </c>
      <c r="I2388" s="1">
        <v>39135</v>
      </c>
      <c r="J2388">
        <v>733095</v>
      </c>
      <c r="K2388">
        <f t="shared" si="78"/>
        <v>0</v>
      </c>
    </row>
    <row r="2389" spans="7:11" x14ac:dyDescent="0.3">
      <c r="G2389">
        <v>733096</v>
      </c>
      <c r="H2389" s="1">
        <f t="shared" si="77"/>
        <v>39136</v>
      </c>
      <c r="I2389" s="1">
        <v>39136</v>
      </c>
      <c r="J2389">
        <v>733096</v>
      </c>
      <c r="K2389">
        <f t="shared" si="78"/>
        <v>0</v>
      </c>
    </row>
    <row r="2390" spans="7:11" x14ac:dyDescent="0.3">
      <c r="G2390">
        <v>733099</v>
      </c>
      <c r="H2390" s="1">
        <f t="shared" si="77"/>
        <v>39139</v>
      </c>
      <c r="I2390" s="1">
        <v>39139</v>
      </c>
      <c r="J2390">
        <v>733099</v>
      </c>
      <c r="K2390">
        <f t="shared" si="78"/>
        <v>0</v>
      </c>
    </row>
    <row r="2391" spans="7:11" x14ac:dyDescent="0.3">
      <c r="G2391">
        <v>733100</v>
      </c>
      <c r="H2391" s="1">
        <f t="shared" si="77"/>
        <v>39140</v>
      </c>
      <c r="I2391" s="1">
        <v>39140</v>
      </c>
      <c r="J2391">
        <v>733100</v>
      </c>
      <c r="K2391">
        <f t="shared" si="78"/>
        <v>0</v>
      </c>
    </row>
    <row r="2392" spans="7:11" x14ac:dyDescent="0.3">
      <c r="G2392">
        <v>733101</v>
      </c>
      <c r="H2392" s="1">
        <f t="shared" si="77"/>
        <v>39141</v>
      </c>
      <c r="I2392" s="1">
        <v>39141</v>
      </c>
      <c r="J2392">
        <v>733101</v>
      </c>
      <c r="K2392">
        <f t="shared" si="78"/>
        <v>0</v>
      </c>
    </row>
    <row r="2393" spans="7:11" x14ac:dyDescent="0.3">
      <c r="G2393">
        <v>733102</v>
      </c>
      <c r="H2393" s="1">
        <f t="shared" si="77"/>
        <v>39142</v>
      </c>
      <c r="I2393" s="1">
        <v>39142</v>
      </c>
      <c r="J2393">
        <v>733102</v>
      </c>
      <c r="K2393">
        <f t="shared" si="78"/>
        <v>0</v>
      </c>
    </row>
    <row r="2394" spans="7:11" x14ac:dyDescent="0.3">
      <c r="G2394">
        <v>733103</v>
      </c>
      <c r="H2394" s="1">
        <f t="shared" si="77"/>
        <v>39143</v>
      </c>
      <c r="I2394" s="1">
        <v>39143</v>
      </c>
      <c r="J2394">
        <v>733103</v>
      </c>
      <c r="K2394">
        <f t="shared" si="78"/>
        <v>0</v>
      </c>
    </row>
    <row r="2395" spans="7:11" x14ac:dyDescent="0.3">
      <c r="G2395">
        <v>733106</v>
      </c>
      <c r="H2395" s="1">
        <f t="shared" si="77"/>
        <v>39146</v>
      </c>
      <c r="I2395" s="1">
        <v>39146</v>
      </c>
      <c r="J2395">
        <v>733106</v>
      </c>
      <c r="K2395">
        <f t="shared" si="78"/>
        <v>0</v>
      </c>
    </row>
    <row r="2396" spans="7:11" x14ac:dyDescent="0.3">
      <c r="G2396">
        <v>733107</v>
      </c>
      <c r="H2396" s="1">
        <f t="shared" si="77"/>
        <v>39147</v>
      </c>
      <c r="I2396" s="1">
        <v>39147</v>
      </c>
      <c r="J2396">
        <v>733107</v>
      </c>
      <c r="K2396">
        <f t="shared" si="78"/>
        <v>0</v>
      </c>
    </row>
    <row r="2397" spans="7:11" x14ac:dyDescent="0.3">
      <c r="G2397">
        <v>733108</v>
      </c>
      <c r="H2397" s="1">
        <f t="shared" si="77"/>
        <v>39148</v>
      </c>
      <c r="I2397" s="1">
        <v>39148</v>
      </c>
      <c r="J2397">
        <v>733108</v>
      </c>
      <c r="K2397">
        <f t="shared" si="78"/>
        <v>0</v>
      </c>
    </row>
    <row r="2398" spans="7:11" x14ac:dyDescent="0.3">
      <c r="G2398">
        <v>733109</v>
      </c>
      <c r="H2398" s="1">
        <f t="shared" si="77"/>
        <v>39149</v>
      </c>
      <c r="I2398" s="1">
        <v>39149</v>
      </c>
      <c r="J2398">
        <v>733109</v>
      </c>
      <c r="K2398">
        <f t="shared" si="78"/>
        <v>0</v>
      </c>
    </row>
    <row r="2399" spans="7:11" x14ac:dyDescent="0.3">
      <c r="G2399">
        <v>733110</v>
      </c>
      <c r="H2399" s="1">
        <f t="shared" si="77"/>
        <v>39150</v>
      </c>
      <c r="I2399" s="1">
        <v>39150</v>
      </c>
      <c r="J2399">
        <v>733110</v>
      </c>
      <c r="K2399">
        <f t="shared" si="78"/>
        <v>0</v>
      </c>
    </row>
    <row r="2400" spans="7:11" x14ac:dyDescent="0.3">
      <c r="G2400">
        <v>733113</v>
      </c>
      <c r="H2400" s="1">
        <f t="shared" si="77"/>
        <v>39153</v>
      </c>
      <c r="I2400" s="1">
        <v>39153</v>
      </c>
      <c r="J2400">
        <v>733113</v>
      </c>
      <c r="K2400">
        <f t="shared" si="78"/>
        <v>0</v>
      </c>
    </row>
    <row r="2401" spans="7:11" x14ac:dyDescent="0.3">
      <c r="G2401">
        <v>733114</v>
      </c>
      <c r="H2401" s="1">
        <f t="shared" si="77"/>
        <v>39154</v>
      </c>
      <c r="I2401" s="1">
        <v>39154</v>
      </c>
      <c r="J2401">
        <v>733114</v>
      </c>
      <c r="K2401">
        <f t="shared" si="78"/>
        <v>0</v>
      </c>
    </row>
    <row r="2402" spans="7:11" x14ac:dyDescent="0.3">
      <c r="G2402">
        <v>733115</v>
      </c>
      <c r="H2402" s="1">
        <f t="shared" si="77"/>
        <v>39155</v>
      </c>
      <c r="I2402" s="1">
        <v>39155</v>
      </c>
      <c r="J2402">
        <v>733115</v>
      </c>
      <c r="K2402">
        <f t="shared" si="78"/>
        <v>0</v>
      </c>
    </row>
    <row r="2403" spans="7:11" x14ac:dyDescent="0.3">
      <c r="G2403">
        <v>733116</v>
      </c>
      <c r="H2403" s="1">
        <f t="shared" si="77"/>
        <v>39156</v>
      </c>
      <c r="I2403" s="1">
        <v>39156</v>
      </c>
      <c r="J2403">
        <v>733116</v>
      </c>
      <c r="K2403">
        <f t="shared" si="78"/>
        <v>0</v>
      </c>
    </row>
    <row r="2404" spans="7:11" x14ac:dyDescent="0.3">
      <c r="G2404">
        <v>733117</v>
      </c>
      <c r="H2404" s="1">
        <f t="shared" si="77"/>
        <v>39157</v>
      </c>
      <c r="I2404" s="1">
        <v>39157</v>
      </c>
      <c r="J2404">
        <v>733117</v>
      </c>
      <c r="K2404">
        <f t="shared" si="78"/>
        <v>0</v>
      </c>
    </row>
    <row r="2405" spans="7:11" x14ac:dyDescent="0.3">
      <c r="G2405">
        <v>733120</v>
      </c>
      <c r="H2405" s="1">
        <f t="shared" si="77"/>
        <v>39160</v>
      </c>
      <c r="I2405" s="1">
        <v>39160</v>
      </c>
      <c r="J2405">
        <v>733120</v>
      </c>
      <c r="K2405">
        <f t="shared" si="78"/>
        <v>0</v>
      </c>
    </row>
    <row r="2406" spans="7:11" x14ac:dyDescent="0.3">
      <c r="G2406">
        <v>733121</v>
      </c>
      <c r="H2406" s="1">
        <f t="shared" si="77"/>
        <v>39161</v>
      </c>
      <c r="I2406" s="1">
        <v>39161</v>
      </c>
      <c r="J2406">
        <v>733121</v>
      </c>
      <c r="K2406">
        <f t="shared" si="78"/>
        <v>0</v>
      </c>
    </row>
    <row r="2407" spans="7:11" x14ac:dyDescent="0.3">
      <c r="G2407">
        <v>733122</v>
      </c>
      <c r="H2407" s="1">
        <f t="shared" si="77"/>
        <v>39162</v>
      </c>
      <c r="I2407" s="1">
        <v>39162</v>
      </c>
      <c r="J2407">
        <v>733122</v>
      </c>
      <c r="K2407">
        <f t="shared" si="78"/>
        <v>0</v>
      </c>
    </row>
    <row r="2408" spans="7:11" x14ac:dyDescent="0.3">
      <c r="G2408">
        <v>733123</v>
      </c>
      <c r="H2408" s="1">
        <f t="shared" si="77"/>
        <v>39163</v>
      </c>
      <c r="I2408" s="1">
        <v>39163</v>
      </c>
      <c r="J2408">
        <v>733123</v>
      </c>
      <c r="K2408">
        <f t="shared" si="78"/>
        <v>0</v>
      </c>
    </row>
    <row r="2409" spans="7:11" x14ac:dyDescent="0.3">
      <c r="G2409">
        <v>733124</v>
      </c>
      <c r="H2409" s="1">
        <f t="shared" si="77"/>
        <v>39164</v>
      </c>
      <c r="I2409" s="1">
        <v>39164</v>
      </c>
      <c r="J2409">
        <v>733124</v>
      </c>
      <c r="K2409">
        <f t="shared" si="78"/>
        <v>0</v>
      </c>
    </row>
    <row r="2410" spans="7:11" x14ac:dyDescent="0.3">
      <c r="G2410">
        <v>733127</v>
      </c>
      <c r="H2410" s="1">
        <f t="shared" si="77"/>
        <v>39167</v>
      </c>
      <c r="I2410" s="1">
        <v>39167</v>
      </c>
      <c r="J2410">
        <v>733127</v>
      </c>
      <c r="K2410">
        <f t="shared" si="78"/>
        <v>0</v>
      </c>
    </row>
    <row r="2411" spans="7:11" x14ac:dyDescent="0.3">
      <c r="G2411">
        <v>733128</v>
      </c>
      <c r="H2411" s="1">
        <f t="shared" si="77"/>
        <v>39168</v>
      </c>
      <c r="I2411" s="1">
        <v>39168</v>
      </c>
      <c r="J2411">
        <v>733128</v>
      </c>
      <c r="K2411">
        <f t="shared" si="78"/>
        <v>0</v>
      </c>
    </row>
    <row r="2412" spans="7:11" x14ac:dyDescent="0.3">
      <c r="G2412">
        <v>733129</v>
      </c>
      <c r="H2412" s="1">
        <f t="shared" si="77"/>
        <v>39169</v>
      </c>
      <c r="I2412" s="1">
        <v>39169</v>
      </c>
      <c r="J2412">
        <v>733129</v>
      </c>
      <c r="K2412">
        <f t="shared" si="78"/>
        <v>0</v>
      </c>
    </row>
    <row r="2413" spans="7:11" x14ac:dyDescent="0.3">
      <c r="G2413">
        <v>733130</v>
      </c>
      <c r="H2413" s="1">
        <f t="shared" si="77"/>
        <v>39170</v>
      </c>
      <c r="I2413" s="1">
        <v>39170</v>
      </c>
      <c r="J2413">
        <v>733130</v>
      </c>
      <c r="K2413">
        <f t="shared" si="78"/>
        <v>0</v>
      </c>
    </row>
    <row r="2414" spans="7:11" x14ac:dyDescent="0.3">
      <c r="G2414">
        <v>733131</v>
      </c>
      <c r="H2414" s="1">
        <f t="shared" si="77"/>
        <v>39171</v>
      </c>
      <c r="I2414" s="1">
        <v>39171</v>
      </c>
      <c r="J2414">
        <v>733131</v>
      </c>
      <c r="K2414">
        <f t="shared" si="78"/>
        <v>0</v>
      </c>
    </row>
    <row r="2415" spans="7:11" x14ac:dyDescent="0.3">
      <c r="G2415">
        <v>733134</v>
      </c>
      <c r="H2415" s="1">
        <f t="shared" si="77"/>
        <v>39174</v>
      </c>
      <c r="I2415" s="1">
        <v>39174</v>
      </c>
      <c r="J2415">
        <v>733134</v>
      </c>
      <c r="K2415">
        <f t="shared" si="78"/>
        <v>0</v>
      </c>
    </row>
    <row r="2416" spans="7:11" x14ac:dyDescent="0.3">
      <c r="G2416">
        <v>733135</v>
      </c>
      <c r="H2416" s="1">
        <f t="shared" si="77"/>
        <v>39175</v>
      </c>
      <c r="I2416" s="1">
        <v>39175</v>
      </c>
      <c r="J2416">
        <v>733135</v>
      </c>
      <c r="K2416">
        <f t="shared" si="78"/>
        <v>0</v>
      </c>
    </row>
    <row r="2417" spans="7:11" x14ac:dyDescent="0.3">
      <c r="G2417">
        <v>733136</v>
      </c>
      <c r="H2417" s="1">
        <f t="shared" si="77"/>
        <v>39176</v>
      </c>
      <c r="I2417" s="1">
        <v>39176</v>
      </c>
      <c r="J2417">
        <v>733136</v>
      </c>
      <c r="K2417">
        <f t="shared" si="78"/>
        <v>0</v>
      </c>
    </row>
    <row r="2418" spans="7:11" x14ac:dyDescent="0.3">
      <c r="G2418">
        <v>733137</v>
      </c>
      <c r="H2418" s="1">
        <f t="shared" si="77"/>
        <v>39177</v>
      </c>
      <c r="I2418" s="1">
        <v>39177</v>
      </c>
      <c r="J2418">
        <v>733137</v>
      </c>
      <c r="K2418">
        <f t="shared" si="78"/>
        <v>0</v>
      </c>
    </row>
    <row r="2419" spans="7:11" x14ac:dyDescent="0.3">
      <c r="G2419">
        <v>733138</v>
      </c>
      <c r="H2419" s="1">
        <f t="shared" si="77"/>
        <v>39178</v>
      </c>
      <c r="I2419" s="1">
        <v>39178</v>
      </c>
      <c r="J2419">
        <v>733138</v>
      </c>
      <c r="K2419">
        <f t="shared" si="78"/>
        <v>0</v>
      </c>
    </row>
    <row r="2420" spans="7:11" x14ac:dyDescent="0.3">
      <c r="G2420">
        <v>733141</v>
      </c>
      <c r="H2420" s="1">
        <f t="shared" si="77"/>
        <v>39181</v>
      </c>
      <c r="I2420" s="1">
        <v>39181</v>
      </c>
      <c r="J2420">
        <v>733141</v>
      </c>
      <c r="K2420">
        <f t="shared" si="78"/>
        <v>0</v>
      </c>
    </row>
    <row r="2421" spans="7:11" x14ac:dyDescent="0.3">
      <c r="G2421">
        <v>733142</v>
      </c>
      <c r="H2421" s="1">
        <f t="shared" si="77"/>
        <v>39182</v>
      </c>
      <c r="I2421" s="1">
        <v>39182</v>
      </c>
      <c r="J2421">
        <v>733142</v>
      </c>
      <c r="K2421">
        <f t="shared" si="78"/>
        <v>0</v>
      </c>
    </row>
    <row r="2422" spans="7:11" x14ac:dyDescent="0.3">
      <c r="G2422">
        <v>733143</v>
      </c>
      <c r="H2422" s="1">
        <f t="shared" si="77"/>
        <v>39183</v>
      </c>
      <c r="I2422" s="1">
        <v>39183</v>
      </c>
      <c r="J2422">
        <v>733143</v>
      </c>
      <c r="K2422">
        <f t="shared" si="78"/>
        <v>0</v>
      </c>
    </row>
    <row r="2423" spans="7:11" x14ac:dyDescent="0.3">
      <c r="G2423">
        <v>733144</v>
      </c>
      <c r="H2423" s="1">
        <f t="shared" si="77"/>
        <v>39184</v>
      </c>
      <c r="I2423" s="1">
        <v>39184</v>
      </c>
      <c r="J2423">
        <v>733144</v>
      </c>
      <c r="K2423">
        <f t="shared" si="78"/>
        <v>0</v>
      </c>
    </row>
    <row r="2424" spans="7:11" x14ac:dyDescent="0.3">
      <c r="G2424">
        <v>733145</v>
      </c>
      <c r="H2424" s="1">
        <f t="shared" si="77"/>
        <v>39185</v>
      </c>
      <c r="I2424" s="1">
        <v>39185</v>
      </c>
      <c r="J2424">
        <v>733145</v>
      </c>
      <c r="K2424">
        <f t="shared" si="78"/>
        <v>0</v>
      </c>
    </row>
    <row r="2425" spans="7:11" x14ac:dyDescent="0.3">
      <c r="G2425">
        <v>733148</v>
      </c>
      <c r="H2425" s="1">
        <f t="shared" si="77"/>
        <v>39188</v>
      </c>
      <c r="I2425" s="1">
        <v>39188</v>
      </c>
      <c r="J2425">
        <v>733148</v>
      </c>
      <c r="K2425">
        <f t="shared" si="78"/>
        <v>0</v>
      </c>
    </row>
    <row r="2426" spans="7:11" x14ac:dyDescent="0.3">
      <c r="G2426">
        <v>733149</v>
      </c>
      <c r="H2426" s="1">
        <f t="shared" si="77"/>
        <v>39189</v>
      </c>
      <c r="I2426" s="1">
        <v>39189</v>
      </c>
      <c r="J2426">
        <v>733149</v>
      </c>
      <c r="K2426">
        <f t="shared" si="78"/>
        <v>0</v>
      </c>
    </row>
    <row r="2427" spans="7:11" x14ac:dyDescent="0.3">
      <c r="G2427">
        <v>733150</v>
      </c>
      <c r="H2427" s="1">
        <f t="shared" si="77"/>
        <v>39190</v>
      </c>
      <c r="I2427" s="1">
        <v>39190</v>
      </c>
      <c r="J2427">
        <v>733150</v>
      </c>
      <c r="K2427">
        <f t="shared" si="78"/>
        <v>0</v>
      </c>
    </row>
    <row r="2428" spans="7:11" x14ac:dyDescent="0.3">
      <c r="G2428">
        <v>733151</v>
      </c>
      <c r="H2428" s="1">
        <f t="shared" si="77"/>
        <v>39191</v>
      </c>
      <c r="I2428" s="1">
        <v>39191</v>
      </c>
      <c r="J2428">
        <v>733151</v>
      </c>
      <c r="K2428">
        <f t="shared" si="78"/>
        <v>0</v>
      </c>
    </row>
    <row r="2429" spans="7:11" x14ac:dyDescent="0.3">
      <c r="G2429">
        <v>733152</v>
      </c>
      <c r="H2429" s="1">
        <f t="shared" si="77"/>
        <v>39192</v>
      </c>
      <c r="I2429" s="1">
        <v>39192</v>
      </c>
      <c r="J2429">
        <v>733152</v>
      </c>
      <c r="K2429">
        <f t="shared" si="78"/>
        <v>0</v>
      </c>
    </row>
    <row r="2430" spans="7:11" x14ac:dyDescent="0.3">
      <c r="G2430">
        <v>733155</v>
      </c>
      <c r="H2430" s="1">
        <f t="shared" si="77"/>
        <v>39195</v>
      </c>
      <c r="I2430" s="1">
        <v>39195</v>
      </c>
      <c r="J2430">
        <v>733155</v>
      </c>
      <c r="K2430">
        <f t="shared" si="78"/>
        <v>0</v>
      </c>
    </row>
    <row r="2431" spans="7:11" x14ac:dyDescent="0.3">
      <c r="G2431">
        <v>733156</v>
      </c>
      <c r="H2431" s="1">
        <f t="shared" si="77"/>
        <v>39196</v>
      </c>
      <c r="I2431" s="1">
        <v>39196</v>
      </c>
      <c r="J2431">
        <v>733156</v>
      </c>
      <c r="K2431">
        <f t="shared" si="78"/>
        <v>0</v>
      </c>
    </row>
    <row r="2432" spans="7:11" x14ac:dyDescent="0.3">
      <c r="G2432">
        <v>733157</v>
      </c>
      <c r="H2432" s="1">
        <f t="shared" si="77"/>
        <v>39197</v>
      </c>
      <c r="I2432" s="1">
        <v>39197</v>
      </c>
      <c r="J2432">
        <v>733157</v>
      </c>
      <c r="K2432">
        <f t="shared" si="78"/>
        <v>0</v>
      </c>
    </row>
    <row r="2433" spans="7:11" x14ac:dyDescent="0.3">
      <c r="G2433">
        <v>733158</v>
      </c>
      <c r="H2433" s="1">
        <f t="shared" si="77"/>
        <v>39198</v>
      </c>
      <c r="I2433" s="1">
        <v>39198</v>
      </c>
      <c r="J2433">
        <v>733158</v>
      </c>
      <c r="K2433">
        <f t="shared" si="78"/>
        <v>0</v>
      </c>
    </row>
    <row r="2434" spans="7:11" x14ac:dyDescent="0.3">
      <c r="G2434">
        <v>733159</v>
      </c>
      <c r="H2434" s="1">
        <f t="shared" si="77"/>
        <v>39199</v>
      </c>
      <c r="I2434" s="1">
        <v>39199</v>
      </c>
      <c r="J2434">
        <v>733159</v>
      </c>
      <c r="K2434">
        <f t="shared" si="78"/>
        <v>0</v>
      </c>
    </row>
    <row r="2435" spans="7:11" x14ac:dyDescent="0.3">
      <c r="G2435">
        <v>733162</v>
      </c>
      <c r="H2435" s="1">
        <f t="shared" si="77"/>
        <v>39202</v>
      </c>
      <c r="I2435" s="1">
        <v>39202</v>
      </c>
      <c r="J2435">
        <v>733162</v>
      </c>
      <c r="K2435">
        <f t="shared" si="78"/>
        <v>0</v>
      </c>
    </row>
    <row r="2436" spans="7:11" x14ac:dyDescent="0.3">
      <c r="G2436">
        <v>733163</v>
      </c>
      <c r="H2436" s="1">
        <f t="shared" ref="H2436:H2499" si="79">$A$3 - $B$3 + G2436</f>
        <v>39203</v>
      </c>
      <c r="I2436" s="1">
        <v>39203</v>
      </c>
      <c r="J2436">
        <v>733163</v>
      </c>
      <c r="K2436">
        <f t="shared" ref="K2436:K2499" si="80">ABS(H2436 - I2436) + ABS(G2436 - J2436)</f>
        <v>0</v>
      </c>
    </row>
    <row r="2437" spans="7:11" x14ac:dyDescent="0.3">
      <c r="G2437">
        <v>733164</v>
      </c>
      <c r="H2437" s="1">
        <f t="shared" si="79"/>
        <v>39204</v>
      </c>
      <c r="I2437" s="1">
        <v>39204</v>
      </c>
      <c r="J2437">
        <v>733164</v>
      </c>
      <c r="K2437">
        <f t="shared" si="80"/>
        <v>0</v>
      </c>
    </row>
    <row r="2438" spans="7:11" x14ac:dyDescent="0.3">
      <c r="G2438">
        <v>733165</v>
      </c>
      <c r="H2438" s="1">
        <f t="shared" si="79"/>
        <v>39205</v>
      </c>
      <c r="I2438" s="1">
        <v>39205</v>
      </c>
      <c r="J2438">
        <v>733165</v>
      </c>
      <c r="K2438">
        <f t="shared" si="80"/>
        <v>0</v>
      </c>
    </row>
    <row r="2439" spans="7:11" x14ac:dyDescent="0.3">
      <c r="G2439">
        <v>733166</v>
      </c>
      <c r="H2439" s="1">
        <f t="shared" si="79"/>
        <v>39206</v>
      </c>
      <c r="I2439" s="1">
        <v>39206</v>
      </c>
      <c r="J2439">
        <v>733166</v>
      </c>
      <c r="K2439">
        <f t="shared" si="80"/>
        <v>0</v>
      </c>
    </row>
    <row r="2440" spans="7:11" x14ac:dyDescent="0.3">
      <c r="G2440">
        <v>733169</v>
      </c>
      <c r="H2440" s="1">
        <f t="shared" si="79"/>
        <v>39209</v>
      </c>
      <c r="I2440" s="1">
        <v>39209</v>
      </c>
      <c r="J2440">
        <v>733169</v>
      </c>
      <c r="K2440">
        <f t="shared" si="80"/>
        <v>0</v>
      </c>
    </row>
    <row r="2441" spans="7:11" x14ac:dyDescent="0.3">
      <c r="G2441">
        <v>733170</v>
      </c>
      <c r="H2441" s="1">
        <f t="shared" si="79"/>
        <v>39210</v>
      </c>
      <c r="I2441" s="1">
        <v>39210</v>
      </c>
      <c r="J2441">
        <v>733170</v>
      </c>
      <c r="K2441">
        <f t="shared" si="80"/>
        <v>0</v>
      </c>
    </row>
    <row r="2442" spans="7:11" x14ac:dyDescent="0.3">
      <c r="G2442">
        <v>733171</v>
      </c>
      <c r="H2442" s="1">
        <f t="shared" si="79"/>
        <v>39211</v>
      </c>
      <c r="I2442" s="1">
        <v>39211</v>
      </c>
      <c r="J2442">
        <v>733171</v>
      </c>
      <c r="K2442">
        <f t="shared" si="80"/>
        <v>0</v>
      </c>
    </row>
    <row r="2443" spans="7:11" x14ac:dyDescent="0.3">
      <c r="G2443">
        <v>733172</v>
      </c>
      <c r="H2443" s="1">
        <f t="shared" si="79"/>
        <v>39212</v>
      </c>
      <c r="I2443" s="1">
        <v>39212</v>
      </c>
      <c r="J2443">
        <v>733172</v>
      </c>
      <c r="K2443">
        <f t="shared" si="80"/>
        <v>0</v>
      </c>
    </row>
    <row r="2444" spans="7:11" x14ac:dyDescent="0.3">
      <c r="G2444">
        <v>733173</v>
      </c>
      <c r="H2444" s="1">
        <f t="shared" si="79"/>
        <v>39213</v>
      </c>
      <c r="I2444" s="1">
        <v>39213</v>
      </c>
      <c r="J2444">
        <v>733173</v>
      </c>
      <c r="K2444">
        <f t="shared" si="80"/>
        <v>0</v>
      </c>
    </row>
    <row r="2445" spans="7:11" x14ac:dyDescent="0.3">
      <c r="G2445">
        <v>733176</v>
      </c>
      <c r="H2445" s="1">
        <f t="shared" si="79"/>
        <v>39216</v>
      </c>
      <c r="I2445" s="1">
        <v>39216</v>
      </c>
      <c r="J2445">
        <v>733176</v>
      </c>
      <c r="K2445">
        <f t="shared" si="80"/>
        <v>0</v>
      </c>
    </row>
    <row r="2446" spans="7:11" x14ac:dyDescent="0.3">
      <c r="G2446">
        <v>733177</v>
      </c>
      <c r="H2446" s="1">
        <f t="shared" si="79"/>
        <v>39217</v>
      </c>
      <c r="I2446" s="1">
        <v>39217</v>
      </c>
      <c r="J2446">
        <v>733177</v>
      </c>
      <c r="K2446">
        <f t="shared" si="80"/>
        <v>0</v>
      </c>
    </row>
    <row r="2447" spans="7:11" x14ac:dyDescent="0.3">
      <c r="G2447">
        <v>733178</v>
      </c>
      <c r="H2447" s="1">
        <f t="shared" si="79"/>
        <v>39218</v>
      </c>
      <c r="I2447" s="1">
        <v>39218</v>
      </c>
      <c r="J2447">
        <v>733178</v>
      </c>
      <c r="K2447">
        <f t="shared" si="80"/>
        <v>0</v>
      </c>
    </row>
    <row r="2448" spans="7:11" x14ac:dyDescent="0.3">
      <c r="G2448">
        <v>733179</v>
      </c>
      <c r="H2448" s="1">
        <f t="shared" si="79"/>
        <v>39219</v>
      </c>
      <c r="I2448" s="1">
        <v>39219</v>
      </c>
      <c r="J2448">
        <v>733179</v>
      </c>
      <c r="K2448">
        <f t="shared" si="80"/>
        <v>0</v>
      </c>
    </row>
    <row r="2449" spans="7:11" x14ac:dyDescent="0.3">
      <c r="G2449">
        <v>733180</v>
      </c>
      <c r="H2449" s="1">
        <f t="shared" si="79"/>
        <v>39220</v>
      </c>
      <c r="I2449" s="1">
        <v>39220</v>
      </c>
      <c r="J2449">
        <v>733180</v>
      </c>
      <c r="K2449">
        <f t="shared" si="80"/>
        <v>0</v>
      </c>
    </row>
    <row r="2450" spans="7:11" x14ac:dyDescent="0.3">
      <c r="G2450">
        <v>733183</v>
      </c>
      <c r="H2450" s="1">
        <f t="shared" si="79"/>
        <v>39223</v>
      </c>
      <c r="I2450" s="1">
        <v>39223</v>
      </c>
      <c r="J2450">
        <v>733183</v>
      </c>
      <c r="K2450">
        <f t="shared" si="80"/>
        <v>0</v>
      </c>
    </row>
    <row r="2451" spans="7:11" x14ac:dyDescent="0.3">
      <c r="G2451">
        <v>733184</v>
      </c>
      <c r="H2451" s="1">
        <f t="shared" si="79"/>
        <v>39224</v>
      </c>
      <c r="I2451" s="1">
        <v>39224</v>
      </c>
      <c r="J2451">
        <v>733184</v>
      </c>
      <c r="K2451">
        <f t="shared" si="80"/>
        <v>0</v>
      </c>
    </row>
    <row r="2452" spans="7:11" x14ac:dyDescent="0.3">
      <c r="G2452">
        <v>733185</v>
      </c>
      <c r="H2452" s="1">
        <f t="shared" si="79"/>
        <v>39225</v>
      </c>
      <c r="I2452" s="1">
        <v>39225</v>
      </c>
      <c r="J2452">
        <v>733185</v>
      </c>
      <c r="K2452">
        <f t="shared" si="80"/>
        <v>0</v>
      </c>
    </row>
    <row r="2453" spans="7:11" x14ac:dyDescent="0.3">
      <c r="G2453">
        <v>733186</v>
      </c>
      <c r="H2453" s="1">
        <f t="shared" si="79"/>
        <v>39226</v>
      </c>
      <c r="I2453" s="1">
        <v>39226</v>
      </c>
      <c r="J2453">
        <v>733186</v>
      </c>
      <c r="K2453">
        <f t="shared" si="80"/>
        <v>0</v>
      </c>
    </row>
    <row r="2454" spans="7:11" x14ac:dyDescent="0.3">
      <c r="G2454">
        <v>733187</v>
      </c>
      <c r="H2454" s="1">
        <f t="shared" si="79"/>
        <v>39227</v>
      </c>
      <c r="I2454" s="1">
        <v>39227</v>
      </c>
      <c r="J2454">
        <v>733187</v>
      </c>
      <c r="K2454">
        <f t="shared" si="80"/>
        <v>0</v>
      </c>
    </row>
    <row r="2455" spans="7:11" x14ac:dyDescent="0.3">
      <c r="G2455">
        <v>733190</v>
      </c>
      <c r="H2455" s="1">
        <f t="shared" si="79"/>
        <v>39230</v>
      </c>
      <c r="I2455" s="1">
        <v>39230</v>
      </c>
      <c r="J2455">
        <v>733190</v>
      </c>
      <c r="K2455">
        <f t="shared" si="80"/>
        <v>0</v>
      </c>
    </row>
    <row r="2456" spans="7:11" x14ac:dyDescent="0.3">
      <c r="G2456">
        <v>733191</v>
      </c>
      <c r="H2456" s="1">
        <f t="shared" si="79"/>
        <v>39231</v>
      </c>
      <c r="I2456" s="1">
        <v>39231</v>
      </c>
      <c r="J2456">
        <v>733191</v>
      </c>
      <c r="K2456">
        <f t="shared" si="80"/>
        <v>0</v>
      </c>
    </row>
    <row r="2457" spans="7:11" x14ac:dyDescent="0.3">
      <c r="G2457">
        <v>733192</v>
      </c>
      <c r="H2457" s="1">
        <f t="shared" si="79"/>
        <v>39232</v>
      </c>
      <c r="I2457" s="1">
        <v>39232</v>
      </c>
      <c r="J2457">
        <v>733192</v>
      </c>
      <c r="K2457">
        <f t="shared" si="80"/>
        <v>0</v>
      </c>
    </row>
    <row r="2458" spans="7:11" x14ac:dyDescent="0.3">
      <c r="G2458">
        <v>733193</v>
      </c>
      <c r="H2458" s="1">
        <f t="shared" si="79"/>
        <v>39233</v>
      </c>
      <c r="I2458" s="1">
        <v>39233</v>
      </c>
      <c r="J2458">
        <v>733193</v>
      </c>
      <c r="K2458">
        <f t="shared" si="80"/>
        <v>0</v>
      </c>
    </row>
    <row r="2459" spans="7:11" x14ac:dyDescent="0.3">
      <c r="G2459">
        <v>733194</v>
      </c>
      <c r="H2459" s="1">
        <f t="shared" si="79"/>
        <v>39234</v>
      </c>
      <c r="I2459" s="1">
        <v>39234</v>
      </c>
      <c r="J2459">
        <v>733194</v>
      </c>
      <c r="K2459">
        <f t="shared" si="80"/>
        <v>0</v>
      </c>
    </row>
    <row r="2460" spans="7:11" x14ac:dyDescent="0.3">
      <c r="G2460">
        <v>733197</v>
      </c>
      <c r="H2460" s="1">
        <f t="shared" si="79"/>
        <v>39237</v>
      </c>
      <c r="I2460" s="1">
        <v>39237</v>
      </c>
      <c r="J2460">
        <v>733197</v>
      </c>
      <c r="K2460">
        <f t="shared" si="80"/>
        <v>0</v>
      </c>
    </row>
    <row r="2461" spans="7:11" x14ac:dyDescent="0.3">
      <c r="G2461">
        <v>733198</v>
      </c>
      <c r="H2461" s="1">
        <f t="shared" si="79"/>
        <v>39238</v>
      </c>
      <c r="I2461" s="1">
        <v>39238</v>
      </c>
      <c r="J2461">
        <v>733198</v>
      </c>
      <c r="K2461">
        <f t="shared" si="80"/>
        <v>0</v>
      </c>
    </row>
    <row r="2462" spans="7:11" x14ac:dyDescent="0.3">
      <c r="G2462">
        <v>733199</v>
      </c>
      <c r="H2462" s="1">
        <f t="shared" si="79"/>
        <v>39239</v>
      </c>
      <c r="I2462" s="1">
        <v>39239</v>
      </c>
      <c r="J2462">
        <v>733199</v>
      </c>
      <c r="K2462">
        <f t="shared" si="80"/>
        <v>0</v>
      </c>
    </row>
    <row r="2463" spans="7:11" x14ac:dyDescent="0.3">
      <c r="G2463">
        <v>733200</v>
      </c>
      <c r="H2463" s="1">
        <f t="shared" si="79"/>
        <v>39240</v>
      </c>
      <c r="I2463" s="1">
        <v>39240</v>
      </c>
      <c r="J2463">
        <v>733200</v>
      </c>
      <c r="K2463">
        <f t="shared" si="80"/>
        <v>0</v>
      </c>
    </row>
    <row r="2464" spans="7:11" x14ac:dyDescent="0.3">
      <c r="G2464">
        <v>733201</v>
      </c>
      <c r="H2464" s="1">
        <f t="shared" si="79"/>
        <v>39241</v>
      </c>
      <c r="I2464" s="1">
        <v>39241</v>
      </c>
      <c r="J2464">
        <v>733201</v>
      </c>
      <c r="K2464">
        <f t="shared" si="80"/>
        <v>0</v>
      </c>
    </row>
    <row r="2465" spans="7:11" x14ac:dyDescent="0.3">
      <c r="G2465">
        <v>733204</v>
      </c>
      <c r="H2465" s="1">
        <f t="shared" si="79"/>
        <v>39244</v>
      </c>
      <c r="I2465" s="1">
        <v>39244</v>
      </c>
      <c r="J2465">
        <v>733204</v>
      </c>
      <c r="K2465">
        <f t="shared" si="80"/>
        <v>0</v>
      </c>
    </row>
    <row r="2466" spans="7:11" x14ac:dyDescent="0.3">
      <c r="G2466">
        <v>733205</v>
      </c>
      <c r="H2466" s="1">
        <f t="shared" si="79"/>
        <v>39245</v>
      </c>
      <c r="I2466" s="1">
        <v>39245</v>
      </c>
      <c r="J2466">
        <v>733205</v>
      </c>
      <c r="K2466">
        <f t="shared" si="80"/>
        <v>0</v>
      </c>
    </row>
    <row r="2467" spans="7:11" x14ac:dyDescent="0.3">
      <c r="G2467">
        <v>733206</v>
      </c>
      <c r="H2467" s="1">
        <f t="shared" si="79"/>
        <v>39246</v>
      </c>
      <c r="I2467" s="1">
        <v>39246</v>
      </c>
      <c r="J2467">
        <v>733206</v>
      </c>
      <c r="K2467">
        <f t="shared" si="80"/>
        <v>0</v>
      </c>
    </row>
    <row r="2468" spans="7:11" x14ac:dyDescent="0.3">
      <c r="G2468">
        <v>733207</v>
      </c>
      <c r="H2468" s="1">
        <f t="shared" si="79"/>
        <v>39247</v>
      </c>
      <c r="I2468" s="1">
        <v>39247</v>
      </c>
      <c r="J2468">
        <v>733207</v>
      </c>
      <c r="K2468">
        <f t="shared" si="80"/>
        <v>0</v>
      </c>
    </row>
    <row r="2469" spans="7:11" x14ac:dyDescent="0.3">
      <c r="G2469">
        <v>733208</v>
      </c>
      <c r="H2469" s="1">
        <f t="shared" si="79"/>
        <v>39248</v>
      </c>
      <c r="I2469" s="1">
        <v>39248</v>
      </c>
      <c r="J2469">
        <v>733208</v>
      </c>
      <c r="K2469">
        <f t="shared" si="80"/>
        <v>0</v>
      </c>
    </row>
    <row r="2470" spans="7:11" x14ac:dyDescent="0.3">
      <c r="G2470">
        <v>733211</v>
      </c>
      <c r="H2470" s="1">
        <f t="shared" si="79"/>
        <v>39251</v>
      </c>
      <c r="I2470" s="1">
        <v>39251</v>
      </c>
      <c r="J2470">
        <v>733211</v>
      </c>
      <c r="K2470">
        <f t="shared" si="80"/>
        <v>0</v>
      </c>
    </row>
    <row r="2471" spans="7:11" x14ac:dyDescent="0.3">
      <c r="G2471">
        <v>733212</v>
      </c>
      <c r="H2471" s="1">
        <f t="shared" si="79"/>
        <v>39252</v>
      </c>
      <c r="I2471" s="1">
        <v>39252</v>
      </c>
      <c r="J2471">
        <v>733212</v>
      </c>
      <c r="K2471">
        <f t="shared" si="80"/>
        <v>0</v>
      </c>
    </row>
    <row r="2472" spans="7:11" x14ac:dyDescent="0.3">
      <c r="G2472">
        <v>733213</v>
      </c>
      <c r="H2472" s="1">
        <f t="shared" si="79"/>
        <v>39253</v>
      </c>
      <c r="I2472" s="1">
        <v>39253</v>
      </c>
      <c r="J2472">
        <v>733213</v>
      </c>
      <c r="K2472">
        <f t="shared" si="80"/>
        <v>0</v>
      </c>
    </row>
    <row r="2473" spans="7:11" x14ac:dyDescent="0.3">
      <c r="G2473">
        <v>733214</v>
      </c>
      <c r="H2473" s="1">
        <f t="shared" si="79"/>
        <v>39254</v>
      </c>
      <c r="I2473" s="1">
        <v>39254</v>
      </c>
      <c r="J2473">
        <v>733214</v>
      </c>
      <c r="K2473">
        <f t="shared" si="80"/>
        <v>0</v>
      </c>
    </row>
    <row r="2474" spans="7:11" x14ac:dyDescent="0.3">
      <c r="G2474">
        <v>733215</v>
      </c>
      <c r="H2474" s="1">
        <f t="shared" si="79"/>
        <v>39255</v>
      </c>
      <c r="I2474" s="1">
        <v>39255</v>
      </c>
      <c r="J2474">
        <v>733215</v>
      </c>
      <c r="K2474">
        <f t="shared" si="80"/>
        <v>0</v>
      </c>
    </row>
    <row r="2475" spans="7:11" x14ac:dyDescent="0.3">
      <c r="G2475">
        <v>733218</v>
      </c>
      <c r="H2475" s="1">
        <f t="shared" si="79"/>
        <v>39258</v>
      </c>
      <c r="I2475" s="1">
        <v>39258</v>
      </c>
      <c r="J2475">
        <v>733218</v>
      </c>
      <c r="K2475">
        <f t="shared" si="80"/>
        <v>0</v>
      </c>
    </row>
    <row r="2476" spans="7:11" x14ac:dyDescent="0.3">
      <c r="G2476">
        <v>733219</v>
      </c>
      <c r="H2476" s="1">
        <f t="shared" si="79"/>
        <v>39259</v>
      </c>
      <c r="I2476" s="1">
        <v>39259</v>
      </c>
      <c r="J2476">
        <v>733219</v>
      </c>
      <c r="K2476">
        <f t="shared" si="80"/>
        <v>0</v>
      </c>
    </row>
    <row r="2477" spans="7:11" x14ac:dyDescent="0.3">
      <c r="G2477">
        <v>733220</v>
      </c>
      <c r="H2477" s="1">
        <f t="shared" si="79"/>
        <v>39260</v>
      </c>
      <c r="I2477" s="1">
        <v>39260</v>
      </c>
      <c r="J2477">
        <v>733220</v>
      </c>
      <c r="K2477">
        <f t="shared" si="80"/>
        <v>0</v>
      </c>
    </row>
    <row r="2478" spans="7:11" x14ac:dyDescent="0.3">
      <c r="G2478">
        <v>733221</v>
      </c>
      <c r="H2478" s="1">
        <f t="shared" si="79"/>
        <v>39261</v>
      </c>
      <c r="I2478" s="1">
        <v>39261</v>
      </c>
      <c r="J2478">
        <v>733221</v>
      </c>
      <c r="K2478">
        <f t="shared" si="80"/>
        <v>0</v>
      </c>
    </row>
    <row r="2479" spans="7:11" x14ac:dyDescent="0.3">
      <c r="G2479">
        <v>733222</v>
      </c>
      <c r="H2479" s="1">
        <f t="shared" si="79"/>
        <v>39262</v>
      </c>
      <c r="I2479" s="1">
        <v>39262</v>
      </c>
      <c r="J2479">
        <v>733222</v>
      </c>
      <c r="K2479">
        <f t="shared" si="80"/>
        <v>0</v>
      </c>
    </row>
    <row r="2480" spans="7:11" x14ac:dyDescent="0.3">
      <c r="G2480">
        <v>733225</v>
      </c>
      <c r="H2480" s="1">
        <f t="shared" si="79"/>
        <v>39265</v>
      </c>
      <c r="I2480" s="1">
        <v>39265</v>
      </c>
      <c r="J2480">
        <v>733225</v>
      </c>
      <c r="K2480">
        <f t="shared" si="80"/>
        <v>0</v>
      </c>
    </row>
    <row r="2481" spans="7:11" x14ac:dyDescent="0.3">
      <c r="G2481">
        <v>733226</v>
      </c>
      <c r="H2481" s="1">
        <f t="shared" si="79"/>
        <v>39266</v>
      </c>
      <c r="I2481" s="1">
        <v>39266</v>
      </c>
      <c r="J2481">
        <v>733226</v>
      </c>
      <c r="K2481">
        <f t="shared" si="80"/>
        <v>0</v>
      </c>
    </row>
    <row r="2482" spans="7:11" x14ac:dyDescent="0.3">
      <c r="G2482">
        <v>733227</v>
      </c>
      <c r="H2482" s="1">
        <f t="shared" si="79"/>
        <v>39267</v>
      </c>
      <c r="I2482" s="1">
        <v>39267</v>
      </c>
      <c r="J2482">
        <v>733227</v>
      </c>
      <c r="K2482">
        <f t="shared" si="80"/>
        <v>0</v>
      </c>
    </row>
    <row r="2483" spans="7:11" x14ac:dyDescent="0.3">
      <c r="G2483">
        <v>733228</v>
      </c>
      <c r="H2483" s="1">
        <f t="shared" si="79"/>
        <v>39268</v>
      </c>
      <c r="I2483" s="1">
        <v>39268</v>
      </c>
      <c r="J2483">
        <v>733228</v>
      </c>
      <c r="K2483">
        <f t="shared" si="80"/>
        <v>0</v>
      </c>
    </row>
    <row r="2484" spans="7:11" x14ac:dyDescent="0.3">
      <c r="G2484">
        <v>733229</v>
      </c>
      <c r="H2484" s="1">
        <f t="shared" si="79"/>
        <v>39269</v>
      </c>
      <c r="I2484" s="1">
        <v>39269</v>
      </c>
      <c r="J2484">
        <v>733229</v>
      </c>
      <c r="K2484">
        <f t="shared" si="80"/>
        <v>0</v>
      </c>
    </row>
    <row r="2485" spans="7:11" x14ac:dyDescent="0.3">
      <c r="G2485">
        <v>733232</v>
      </c>
      <c r="H2485" s="1">
        <f t="shared" si="79"/>
        <v>39272</v>
      </c>
      <c r="I2485" s="1">
        <v>39272</v>
      </c>
      <c r="J2485">
        <v>733232</v>
      </c>
      <c r="K2485">
        <f t="shared" si="80"/>
        <v>0</v>
      </c>
    </row>
    <row r="2486" spans="7:11" x14ac:dyDescent="0.3">
      <c r="G2486">
        <v>733233</v>
      </c>
      <c r="H2486" s="1">
        <f t="shared" si="79"/>
        <v>39273</v>
      </c>
      <c r="I2486" s="1">
        <v>39273</v>
      </c>
      <c r="J2486">
        <v>733233</v>
      </c>
      <c r="K2486">
        <f t="shared" si="80"/>
        <v>0</v>
      </c>
    </row>
    <row r="2487" spans="7:11" x14ac:dyDescent="0.3">
      <c r="G2487">
        <v>733234</v>
      </c>
      <c r="H2487" s="1">
        <f t="shared" si="79"/>
        <v>39274</v>
      </c>
      <c r="I2487" s="1">
        <v>39274</v>
      </c>
      <c r="J2487">
        <v>733234</v>
      </c>
      <c r="K2487">
        <f t="shared" si="80"/>
        <v>0</v>
      </c>
    </row>
    <row r="2488" spans="7:11" x14ac:dyDescent="0.3">
      <c r="G2488">
        <v>733235</v>
      </c>
      <c r="H2488" s="1">
        <f t="shared" si="79"/>
        <v>39275</v>
      </c>
      <c r="I2488" s="1">
        <v>39275</v>
      </c>
      <c r="J2488">
        <v>733235</v>
      </c>
      <c r="K2488">
        <f t="shared" si="80"/>
        <v>0</v>
      </c>
    </row>
    <row r="2489" spans="7:11" x14ac:dyDescent="0.3">
      <c r="G2489">
        <v>733236</v>
      </c>
      <c r="H2489" s="1">
        <f t="shared" si="79"/>
        <v>39276</v>
      </c>
      <c r="I2489" s="1">
        <v>39276</v>
      </c>
      <c r="J2489">
        <v>733236</v>
      </c>
      <c r="K2489">
        <f t="shared" si="80"/>
        <v>0</v>
      </c>
    </row>
    <row r="2490" spans="7:11" x14ac:dyDescent="0.3">
      <c r="G2490">
        <v>733239</v>
      </c>
      <c r="H2490" s="1">
        <f t="shared" si="79"/>
        <v>39279</v>
      </c>
      <c r="I2490" s="1">
        <v>39279</v>
      </c>
      <c r="J2490">
        <v>733239</v>
      </c>
      <c r="K2490">
        <f t="shared" si="80"/>
        <v>0</v>
      </c>
    </row>
    <row r="2491" spans="7:11" x14ac:dyDescent="0.3">
      <c r="G2491">
        <v>733240</v>
      </c>
      <c r="H2491" s="1">
        <f t="shared" si="79"/>
        <v>39280</v>
      </c>
      <c r="I2491" s="1">
        <v>39280</v>
      </c>
      <c r="J2491">
        <v>733240</v>
      </c>
      <c r="K2491">
        <f t="shared" si="80"/>
        <v>0</v>
      </c>
    </row>
    <row r="2492" spans="7:11" x14ac:dyDescent="0.3">
      <c r="G2492">
        <v>733241</v>
      </c>
      <c r="H2492" s="1">
        <f t="shared" si="79"/>
        <v>39281</v>
      </c>
      <c r="I2492" s="1">
        <v>39281</v>
      </c>
      <c r="J2492">
        <v>733241</v>
      </c>
      <c r="K2492">
        <f t="shared" si="80"/>
        <v>0</v>
      </c>
    </row>
    <row r="2493" spans="7:11" x14ac:dyDescent="0.3">
      <c r="G2493">
        <v>733242</v>
      </c>
      <c r="H2493" s="1">
        <f t="shared" si="79"/>
        <v>39282</v>
      </c>
      <c r="I2493" s="1">
        <v>39282</v>
      </c>
      <c r="J2493">
        <v>733242</v>
      </c>
      <c r="K2493">
        <f t="shared" si="80"/>
        <v>0</v>
      </c>
    </row>
    <row r="2494" spans="7:11" x14ac:dyDescent="0.3">
      <c r="G2494">
        <v>733243</v>
      </c>
      <c r="H2494" s="1">
        <f t="shared" si="79"/>
        <v>39283</v>
      </c>
      <c r="I2494" s="1">
        <v>39283</v>
      </c>
      <c r="J2494">
        <v>733243</v>
      </c>
      <c r="K2494">
        <f t="shared" si="80"/>
        <v>0</v>
      </c>
    </row>
    <row r="2495" spans="7:11" x14ac:dyDescent="0.3">
      <c r="G2495">
        <v>733246</v>
      </c>
      <c r="H2495" s="1">
        <f t="shared" si="79"/>
        <v>39286</v>
      </c>
      <c r="I2495" s="1">
        <v>39286</v>
      </c>
      <c r="J2495">
        <v>733246</v>
      </c>
      <c r="K2495">
        <f t="shared" si="80"/>
        <v>0</v>
      </c>
    </row>
    <row r="2496" spans="7:11" x14ac:dyDescent="0.3">
      <c r="G2496">
        <v>733247</v>
      </c>
      <c r="H2496" s="1">
        <f t="shared" si="79"/>
        <v>39287</v>
      </c>
      <c r="I2496" s="1">
        <v>39287</v>
      </c>
      <c r="J2496">
        <v>733247</v>
      </c>
      <c r="K2496">
        <f t="shared" si="80"/>
        <v>0</v>
      </c>
    </row>
    <row r="2497" spans="7:11" x14ac:dyDescent="0.3">
      <c r="G2497">
        <v>733248</v>
      </c>
      <c r="H2497" s="1">
        <f t="shared" si="79"/>
        <v>39288</v>
      </c>
      <c r="I2497" s="1">
        <v>39288</v>
      </c>
      <c r="J2497">
        <v>733248</v>
      </c>
      <c r="K2497">
        <f t="shared" si="80"/>
        <v>0</v>
      </c>
    </row>
    <row r="2498" spans="7:11" x14ac:dyDescent="0.3">
      <c r="G2498">
        <v>733249</v>
      </c>
      <c r="H2498" s="1">
        <f t="shared" si="79"/>
        <v>39289</v>
      </c>
      <c r="I2498" s="1">
        <v>39289</v>
      </c>
      <c r="J2498">
        <v>733249</v>
      </c>
      <c r="K2498">
        <f t="shared" si="80"/>
        <v>0</v>
      </c>
    </row>
    <row r="2499" spans="7:11" x14ac:dyDescent="0.3">
      <c r="G2499">
        <v>733250</v>
      </c>
      <c r="H2499" s="1">
        <f t="shared" si="79"/>
        <v>39290</v>
      </c>
      <c r="I2499" s="1">
        <v>39290</v>
      </c>
      <c r="J2499">
        <v>733250</v>
      </c>
      <c r="K2499">
        <f t="shared" si="80"/>
        <v>0</v>
      </c>
    </row>
    <row r="2500" spans="7:11" x14ac:dyDescent="0.3">
      <c r="G2500">
        <v>733253</v>
      </c>
      <c r="H2500" s="1">
        <f t="shared" ref="H2500:H2563" si="81">$A$3 - $B$3 + G2500</f>
        <v>39293</v>
      </c>
      <c r="I2500" s="1">
        <v>39293</v>
      </c>
      <c r="J2500">
        <v>733253</v>
      </c>
      <c r="K2500">
        <f t="shared" ref="K2500:K2563" si="82">ABS(H2500 - I2500) + ABS(G2500 - J2500)</f>
        <v>0</v>
      </c>
    </row>
    <row r="2501" spans="7:11" x14ac:dyDescent="0.3">
      <c r="G2501">
        <v>733254</v>
      </c>
      <c r="H2501" s="1">
        <f t="shared" si="81"/>
        <v>39294</v>
      </c>
      <c r="I2501" s="1">
        <v>39294</v>
      </c>
      <c r="J2501">
        <v>733254</v>
      </c>
      <c r="K2501">
        <f t="shared" si="82"/>
        <v>0</v>
      </c>
    </row>
    <row r="2502" spans="7:11" x14ac:dyDescent="0.3">
      <c r="G2502">
        <v>733255</v>
      </c>
      <c r="H2502" s="1">
        <f t="shared" si="81"/>
        <v>39295</v>
      </c>
      <c r="I2502" s="1">
        <v>39295</v>
      </c>
      <c r="J2502">
        <v>733255</v>
      </c>
      <c r="K2502">
        <f t="shared" si="82"/>
        <v>0</v>
      </c>
    </row>
    <row r="2503" spans="7:11" x14ac:dyDescent="0.3">
      <c r="G2503">
        <v>733256</v>
      </c>
      <c r="H2503" s="1">
        <f t="shared" si="81"/>
        <v>39296</v>
      </c>
      <c r="I2503" s="1">
        <v>39296</v>
      </c>
      <c r="J2503">
        <v>733256</v>
      </c>
      <c r="K2503">
        <f t="shared" si="82"/>
        <v>0</v>
      </c>
    </row>
    <row r="2504" spans="7:11" x14ac:dyDescent="0.3">
      <c r="G2504">
        <v>733257</v>
      </c>
      <c r="H2504" s="1">
        <f t="shared" si="81"/>
        <v>39297</v>
      </c>
      <c r="I2504" s="1">
        <v>39297</v>
      </c>
      <c r="J2504">
        <v>733257</v>
      </c>
      <c r="K2504">
        <f t="shared" si="82"/>
        <v>0</v>
      </c>
    </row>
    <row r="2505" spans="7:11" x14ac:dyDescent="0.3">
      <c r="G2505">
        <v>733260</v>
      </c>
      <c r="H2505" s="1">
        <f t="shared" si="81"/>
        <v>39300</v>
      </c>
      <c r="I2505" s="1">
        <v>39300</v>
      </c>
      <c r="J2505">
        <v>733260</v>
      </c>
      <c r="K2505">
        <f t="shared" si="82"/>
        <v>0</v>
      </c>
    </row>
    <row r="2506" spans="7:11" x14ac:dyDescent="0.3">
      <c r="G2506">
        <v>733261</v>
      </c>
      <c r="H2506" s="1">
        <f t="shared" si="81"/>
        <v>39301</v>
      </c>
      <c r="I2506" s="1">
        <v>39301</v>
      </c>
      <c r="J2506">
        <v>733261</v>
      </c>
      <c r="K2506">
        <f t="shared" si="82"/>
        <v>0</v>
      </c>
    </row>
    <row r="2507" spans="7:11" x14ac:dyDescent="0.3">
      <c r="G2507">
        <v>733262</v>
      </c>
      <c r="H2507" s="1">
        <f t="shared" si="81"/>
        <v>39302</v>
      </c>
      <c r="I2507" s="1">
        <v>39302</v>
      </c>
      <c r="J2507">
        <v>733262</v>
      </c>
      <c r="K2507">
        <f t="shared" si="82"/>
        <v>0</v>
      </c>
    </row>
    <row r="2508" spans="7:11" x14ac:dyDescent="0.3">
      <c r="G2508">
        <v>733263</v>
      </c>
      <c r="H2508" s="1">
        <f t="shared" si="81"/>
        <v>39303</v>
      </c>
      <c r="I2508" s="1">
        <v>39303</v>
      </c>
      <c r="J2508">
        <v>733263</v>
      </c>
      <c r="K2508">
        <f t="shared" si="82"/>
        <v>0</v>
      </c>
    </row>
    <row r="2509" spans="7:11" x14ac:dyDescent="0.3">
      <c r="G2509">
        <v>733264</v>
      </c>
      <c r="H2509" s="1">
        <f t="shared" si="81"/>
        <v>39304</v>
      </c>
      <c r="I2509" s="1">
        <v>39304</v>
      </c>
      <c r="J2509">
        <v>733264</v>
      </c>
      <c r="K2509">
        <f t="shared" si="82"/>
        <v>0</v>
      </c>
    </row>
    <row r="2510" spans="7:11" x14ac:dyDescent="0.3">
      <c r="G2510">
        <v>733267</v>
      </c>
      <c r="H2510" s="1">
        <f t="shared" si="81"/>
        <v>39307</v>
      </c>
      <c r="I2510" s="1">
        <v>39307</v>
      </c>
      <c r="J2510">
        <v>733267</v>
      </c>
      <c r="K2510">
        <f t="shared" si="82"/>
        <v>0</v>
      </c>
    </row>
    <row r="2511" spans="7:11" x14ac:dyDescent="0.3">
      <c r="G2511">
        <v>733268</v>
      </c>
      <c r="H2511" s="1">
        <f t="shared" si="81"/>
        <v>39308</v>
      </c>
      <c r="I2511" s="1">
        <v>39308</v>
      </c>
      <c r="J2511">
        <v>733268</v>
      </c>
      <c r="K2511">
        <f t="shared" si="82"/>
        <v>0</v>
      </c>
    </row>
    <row r="2512" spans="7:11" x14ac:dyDescent="0.3">
      <c r="G2512">
        <v>733269</v>
      </c>
      <c r="H2512" s="1">
        <f t="shared" si="81"/>
        <v>39309</v>
      </c>
      <c r="I2512" s="1">
        <v>39309</v>
      </c>
      <c r="J2512">
        <v>733269</v>
      </c>
      <c r="K2512">
        <f t="shared" si="82"/>
        <v>0</v>
      </c>
    </row>
    <row r="2513" spans="7:11" x14ac:dyDescent="0.3">
      <c r="G2513">
        <v>733270</v>
      </c>
      <c r="H2513" s="1">
        <f t="shared" si="81"/>
        <v>39310</v>
      </c>
      <c r="I2513" s="1">
        <v>39310</v>
      </c>
      <c r="J2513">
        <v>733270</v>
      </c>
      <c r="K2513">
        <f t="shared" si="82"/>
        <v>0</v>
      </c>
    </row>
    <row r="2514" spans="7:11" x14ac:dyDescent="0.3">
      <c r="G2514">
        <v>733271</v>
      </c>
      <c r="H2514" s="1">
        <f t="shared" si="81"/>
        <v>39311</v>
      </c>
      <c r="I2514" s="1">
        <v>39311</v>
      </c>
      <c r="J2514">
        <v>733271</v>
      </c>
      <c r="K2514">
        <f t="shared" si="82"/>
        <v>0</v>
      </c>
    </row>
    <row r="2515" spans="7:11" x14ac:dyDescent="0.3">
      <c r="G2515">
        <v>733274</v>
      </c>
      <c r="H2515" s="1">
        <f t="shared" si="81"/>
        <v>39314</v>
      </c>
      <c r="I2515" s="1">
        <v>39314</v>
      </c>
      <c r="J2515">
        <v>733274</v>
      </c>
      <c r="K2515">
        <f t="shared" si="82"/>
        <v>0</v>
      </c>
    </row>
    <row r="2516" spans="7:11" x14ac:dyDescent="0.3">
      <c r="G2516">
        <v>733275</v>
      </c>
      <c r="H2516" s="1">
        <f t="shared" si="81"/>
        <v>39315</v>
      </c>
      <c r="I2516" s="1">
        <v>39315</v>
      </c>
      <c r="J2516">
        <v>733275</v>
      </c>
      <c r="K2516">
        <f t="shared" si="82"/>
        <v>0</v>
      </c>
    </row>
    <row r="2517" spans="7:11" x14ac:dyDescent="0.3">
      <c r="G2517">
        <v>733276</v>
      </c>
      <c r="H2517" s="1">
        <f t="shared" si="81"/>
        <v>39316</v>
      </c>
      <c r="I2517" s="1">
        <v>39316</v>
      </c>
      <c r="J2517">
        <v>733276</v>
      </c>
      <c r="K2517">
        <f t="shared" si="82"/>
        <v>0</v>
      </c>
    </row>
    <row r="2518" spans="7:11" x14ac:dyDescent="0.3">
      <c r="G2518">
        <v>733277</v>
      </c>
      <c r="H2518" s="1">
        <f t="shared" si="81"/>
        <v>39317</v>
      </c>
      <c r="I2518" s="1">
        <v>39317</v>
      </c>
      <c r="J2518">
        <v>733277</v>
      </c>
      <c r="K2518">
        <f t="shared" si="82"/>
        <v>0</v>
      </c>
    </row>
    <row r="2519" spans="7:11" x14ac:dyDescent="0.3">
      <c r="G2519">
        <v>733278</v>
      </c>
      <c r="H2519" s="1">
        <f t="shared" si="81"/>
        <v>39318</v>
      </c>
      <c r="I2519" s="1">
        <v>39318</v>
      </c>
      <c r="J2519">
        <v>733278</v>
      </c>
      <c r="K2519">
        <f t="shared" si="82"/>
        <v>0</v>
      </c>
    </row>
    <row r="2520" spans="7:11" x14ac:dyDescent="0.3">
      <c r="G2520">
        <v>733281</v>
      </c>
      <c r="H2520" s="1">
        <f t="shared" si="81"/>
        <v>39321</v>
      </c>
      <c r="I2520" s="1">
        <v>39321</v>
      </c>
      <c r="J2520">
        <v>733281</v>
      </c>
      <c r="K2520">
        <f t="shared" si="82"/>
        <v>0</v>
      </c>
    </row>
    <row r="2521" spans="7:11" x14ac:dyDescent="0.3">
      <c r="G2521">
        <v>733282</v>
      </c>
      <c r="H2521" s="1">
        <f t="shared" si="81"/>
        <v>39322</v>
      </c>
      <c r="I2521" s="1">
        <v>39322</v>
      </c>
      <c r="J2521">
        <v>733282</v>
      </c>
      <c r="K2521">
        <f t="shared" si="82"/>
        <v>0</v>
      </c>
    </row>
    <row r="2522" spans="7:11" x14ac:dyDescent="0.3">
      <c r="G2522">
        <v>733283</v>
      </c>
      <c r="H2522" s="1">
        <f t="shared" si="81"/>
        <v>39323</v>
      </c>
      <c r="I2522" s="1">
        <v>39323</v>
      </c>
      <c r="J2522">
        <v>733283</v>
      </c>
      <c r="K2522">
        <f t="shared" si="82"/>
        <v>0</v>
      </c>
    </row>
    <row r="2523" spans="7:11" x14ac:dyDescent="0.3">
      <c r="G2523">
        <v>733284</v>
      </c>
      <c r="H2523" s="1">
        <f t="shared" si="81"/>
        <v>39324</v>
      </c>
      <c r="I2523" s="1">
        <v>39324</v>
      </c>
      <c r="J2523">
        <v>733284</v>
      </c>
      <c r="K2523">
        <f t="shared" si="82"/>
        <v>0</v>
      </c>
    </row>
    <row r="2524" spans="7:11" x14ac:dyDescent="0.3">
      <c r="G2524">
        <v>733285</v>
      </c>
      <c r="H2524" s="1">
        <f t="shared" si="81"/>
        <v>39325</v>
      </c>
      <c r="I2524" s="1">
        <v>39325</v>
      </c>
      <c r="J2524">
        <v>733285</v>
      </c>
      <c r="K2524">
        <f t="shared" si="82"/>
        <v>0</v>
      </c>
    </row>
    <row r="2525" spans="7:11" x14ac:dyDescent="0.3">
      <c r="G2525">
        <v>733288</v>
      </c>
      <c r="H2525" s="1">
        <f t="shared" si="81"/>
        <v>39328</v>
      </c>
      <c r="I2525" s="1">
        <v>39328</v>
      </c>
      <c r="J2525">
        <v>733288</v>
      </c>
      <c r="K2525">
        <f t="shared" si="82"/>
        <v>0</v>
      </c>
    </row>
    <row r="2526" spans="7:11" x14ac:dyDescent="0.3">
      <c r="G2526">
        <v>733289</v>
      </c>
      <c r="H2526" s="1">
        <f t="shared" si="81"/>
        <v>39329</v>
      </c>
      <c r="I2526" s="1">
        <v>39329</v>
      </c>
      <c r="J2526">
        <v>733289</v>
      </c>
      <c r="K2526">
        <f t="shared" si="82"/>
        <v>0</v>
      </c>
    </row>
    <row r="2527" spans="7:11" x14ac:dyDescent="0.3">
      <c r="G2527">
        <v>733290</v>
      </c>
      <c r="H2527" s="1">
        <f t="shared" si="81"/>
        <v>39330</v>
      </c>
      <c r="I2527" s="1">
        <v>39330</v>
      </c>
      <c r="J2527">
        <v>733290</v>
      </c>
      <c r="K2527">
        <f t="shared" si="82"/>
        <v>0</v>
      </c>
    </row>
    <row r="2528" spans="7:11" x14ac:dyDescent="0.3">
      <c r="G2528">
        <v>733291</v>
      </c>
      <c r="H2528" s="1">
        <f t="shared" si="81"/>
        <v>39331</v>
      </c>
      <c r="I2528" s="1">
        <v>39331</v>
      </c>
      <c r="J2528">
        <v>733291</v>
      </c>
      <c r="K2528">
        <f t="shared" si="82"/>
        <v>0</v>
      </c>
    </row>
    <row r="2529" spans="7:11" x14ac:dyDescent="0.3">
      <c r="G2529">
        <v>733292</v>
      </c>
      <c r="H2529" s="1">
        <f t="shared" si="81"/>
        <v>39332</v>
      </c>
      <c r="I2529" s="1">
        <v>39332</v>
      </c>
      <c r="J2529">
        <v>733292</v>
      </c>
      <c r="K2529">
        <f t="shared" si="82"/>
        <v>0</v>
      </c>
    </row>
    <row r="2530" spans="7:11" x14ac:dyDescent="0.3">
      <c r="G2530">
        <v>733295</v>
      </c>
      <c r="H2530" s="1">
        <f t="shared" si="81"/>
        <v>39335</v>
      </c>
      <c r="I2530" s="1">
        <v>39335</v>
      </c>
      <c r="J2530">
        <v>733295</v>
      </c>
      <c r="K2530">
        <f t="shared" si="82"/>
        <v>0</v>
      </c>
    </row>
    <row r="2531" spans="7:11" x14ac:dyDescent="0.3">
      <c r="G2531">
        <v>733296</v>
      </c>
      <c r="H2531" s="1">
        <f t="shared" si="81"/>
        <v>39336</v>
      </c>
      <c r="I2531" s="1">
        <v>39336</v>
      </c>
      <c r="J2531">
        <v>733296</v>
      </c>
      <c r="K2531">
        <f t="shared" si="82"/>
        <v>0</v>
      </c>
    </row>
    <row r="2532" spans="7:11" x14ac:dyDescent="0.3">
      <c r="G2532">
        <v>733297</v>
      </c>
      <c r="H2532" s="1">
        <f t="shared" si="81"/>
        <v>39337</v>
      </c>
      <c r="I2532" s="1">
        <v>39337</v>
      </c>
      <c r="J2532">
        <v>733297</v>
      </c>
      <c r="K2532">
        <f t="shared" si="82"/>
        <v>0</v>
      </c>
    </row>
    <row r="2533" spans="7:11" x14ac:dyDescent="0.3">
      <c r="G2533">
        <v>733298</v>
      </c>
      <c r="H2533" s="1">
        <f t="shared" si="81"/>
        <v>39338</v>
      </c>
      <c r="I2533" s="1">
        <v>39338</v>
      </c>
      <c r="J2533">
        <v>733298</v>
      </c>
      <c r="K2533">
        <f t="shared" si="82"/>
        <v>0</v>
      </c>
    </row>
    <row r="2534" spans="7:11" x14ac:dyDescent="0.3">
      <c r="G2534">
        <v>733299</v>
      </c>
      <c r="H2534" s="1">
        <f t="shared" si="81"/>
        <v>39339</v>
      </c>
      <c r="I2534" s="1">
        <v>39339</v>
      </c>
      <c r="J2534">
        <v>733299</v>
      </c>
      <c r="K2534">
        <f t="shared" si="82"/>
        <v>0</v>
      </c>
    </row>
    <row r="2535" spans="7:11" x14ac:dyDescent="0.3">
      <c r="G2535">
        <v>733302</v>
      </c>
      <c r="H2535" s="1">
        <f t="shared" si="81"/>
        <v>39342</v>
      </c>
      <c r="I2535" s="1">
        <v>39342</v>
      </c>
      <c r="J2535">
        <v>733302</v>
      </c>
      <c r="K2535">
        <f t="shared" si="82"/>
        <v>0</v>
      </c>
    </row>
    <row r="2536" spans="7:11" x14ac:dyDescent="0.3">
      <c r="G2536">
        <v>733303</v>
      </c>
      <c r="H2536" s="1">
        <f t="shared" si="81"/>
        <v>39343</v>
      </c>
      <c r="I2536" s="1">
        <v>39343</v>
      </c>
      <c r="J2536">
        <v>733303</v>
      </c>
      <c r="K2536">
        <f t="shared" si="82"/>
        <v>0</v>
      </c>
    </row>
    <row r="2537" spans="7:11" x14ac:dyDescent="0.3">
      <c r="G2537">
        <v>733304</v>
      </c>
      <c r="H2537" s="1">
        <f t="shared" si="81"/>
        <v>39344</v>
      </c>
      <c r="I2537" s="1">
        <v>39344</v>
      </c>
      <c r="J2537">
        <v>733304</v>
      </c>
      <c r="K2537">
        <f t="shared" si="82"/>
        <v>0</v>
      </c>
    </row>
    <row r="2538" spans="7:11" x14ac:dyDescent="0.3">
      <c r="G2538">
        <v>733305</v>
      </c>
      <c r="H2538" s="1">
        <f t="shared" si="81"/>
        <v>39345</v>
      </c>
      <c r="I2538" s="1">
        <v>39345</v>
      </c>
      <c r="J2538">
        <v>733305</v>
      </c>
      <c r="K2538">
        <f t="shared" si="82"/>
        <v>0</v>
      </c>
    </row>
    <row r="2539" spans="7:11" x14ac:dyDescent="0.3">
      <c r="G2539">
        <v>733306</v>
      </c>
      <c r="H2539" s="1">
        <f t="shared" si="81"/>
        <v>39346</v>
      </c>
      <c r="I2539" s="1">
        <v>39346</v>
      </c>
      <c r="J2539">
        <v>733306</v>
      </c>
      <c r="K2539">
        <f t="shared" si="82"/>
        <v>0</v>
      </c>
    </row>
    <row r="2540" spans="7:11" x14ac:dyDescent="0.3">
      <c r="G2540">
        <v>733309</v>
      </c>
      <c r="H2540" s="1">
        <f t="shared" si="81"/>
        <v>39349</v>
      </c>
      <c r="I2540" s="1">
        <v>39349</v>
      </c>
      <c r="J2540">
        <v>733309</v>
      </c>
      <c r="K2540">
        <f t="shared" si="82"/>
        <v>0</v>
      </c>
    </row>
    <row r="2541" spans="7:11" x14ac:dyDescent="0.3">
      <c r="G2541">
        <v>733310</v>
      </c>
      <c r="H2541" s="1">
        <f t="shared" si="81"/>
        <v>39350</v>
      </c>
      <c r="I2541" s="1">
        <v>39350</v>
      </c>
      <c r="J2541">
        <v>733310</v>
      </c>
      <c r="K2541">
        <f t="shared" si="82"/>
        <v>0</v>
      </c>
    </row>
    <row r="2542" spans="7:11" x14ac:dyDescent="0.3">
      <c r="G2542">
        <v>733311</v>
      </c>
      <c r="H2542" s="1">
        <f t="shared" si="81"/>
        <v>39351</v>
      </c>
      <c r="I2542" s="1">
        <v>39351</v>
      </c>
      <c r="J2542">
        <v>733311</v>
      </c>
      <c r="K2542">
        <f t="shared" si="82"/>
        <v>0</v>
      </c>
    </row>
    <row r="2543" spans="7:11" x14ac:dyDescent="0.3">
      <c r="G2543">
        <v>733312</v>
      </c>
      <c r="H2543" s="1">
        <f t="shared" si="81"/>
        <v>39352</v>
      </c>
      <c r="I2543" s="1">
        <v>39352</v>
      </c>
      <c r="J2543">
        <v>733312</v>
      </c>
      <c r="K2543">
        <f t="shared" si="82"/>
        <v>0</v>
      </c>
    </row>
    <row r="2544" spans="7:11" x14ac:dyDescent="0.3">
      <c r="G2544">
        <v>733313</v>
      </c>
      <c r="H2544" s="1">
        <f t="shared" si="81"/>
        <v>39353</v>
      </c>
      <c r="I2544" s="1">
        <v>39353</v>
      </c>
      <c r="J2544">
        <v>733313</v>
      </c>
      <c r="K2544">
        <f t="shared" si="82"/>
        <v>0</v>
      </c>
    </row>
    <row r="2545" spans="7:11" x14ac:dyDescent="0.3">
      <c r="G2545">
        <v>733316</v>
      </c>
      <c r="H2545" s="1">
        <f t="shared" si="81"/>
        <v>39356</v>
      </c>
      <c r="I2545" s="1">
        <v>39356</v>
      </c>
      <c r="J2545">
        <v>733316</v>
      </c>
      <c r="K2545">
        <f t="shared" si="82"/>
        <v>0</v>
      </c>
    </row>
    <row r="2546" spans="7:11" x14ac:dyDescent="0.3">
      <c r="G2546">
        <v>733317</v>
      </c>
      <c r="H2546" s="1">
        <f t="shared" si="81"/>
        <v>39357</v>
      </c>
      <c r="I2546" s="1">
        <v>39357</v>
      </c>
      <c r="J2546">
        <v>733317</v>
      </c>
      <c r="K2546">
        <f t="shared" si="82"/>
        <v>0</v>
      </c>
    </row>
    <row r="2547" spans="7:11" x14ac:dyDescent="0.3">
      <c r="G2547">
        <v>733318</v>
      </c>
      <c r="H2547" s="1">
        <f t="shared" si="81"/>
        <v>39358</v>
      </c>
      <c r="I2547" s="1">
        <v>39358</v>
      </c>
      <c r="J2547">
        <v>733318</v>
      </c>
      <c r="K2547">
        <f t="shared" si="82"/>
        <v>0</v>
      </c>
    </row>
    <row r="2548" spans="7:11" x14ac:dyDescent="0.3">
      <c r="G2548">
        <v>733319</v>
      </c>
      <c r="H2548" s="1">
        <f t="shared" si="81"/>
        <v>39359</v>
      </c>
      <c r="I2548" s="1">
        <v>39359</v>
      </c>
      <c r="J2548">
        <v>733319</v>
      </c>
      <c r="K2548">
        <f t="shared" si="82"/>
        <v>0</v>
      </c>
    </row>
    <row r="2549" spans="7:11" x14ac:dyDescent="0.3">
      <c r="G2549">
        <v>733320</v>
      </c>
      <c r="H2549" s="1">
        <f t="shared" si="81"/>
        <v>39360</v>
      </c>
      <c r="I2549" s="1">
        <v>39360</v>
      </c>
      <c r="J2549">
        <v>733320</v>
      </c>
      <c r="K2549">
        <f t="shared" si="82"/>
        <v>0</v>
      </c>
    </row>
    <row r="2550" spans="7:11" x14ac:dyDescent="0.3">
      <c r="G2550">
        <v>733323</v>
      </c>
      <c r="H2550" s="1">
        <f t="shared" si="81"/>
        <v>39363</v>
      </c>
      <c r="I2550" s="1">
        <v>39363</v>
      </c>
      <c r="J2550">
        <v>733323</v>
      </c>
      <c r="K2550">
        <f t="shared" si="82"/>
        <v>0</v>
      </c>
    </row>
    <row r="2551" spans="7:11" x14ac:dyDescent="0.3">
      <c r="G2551">
        <v>733324</v>
      </c>
      <c r="H2551" s="1">
        <f t="shared" si="81"/>
        <v>39364</v>
      </c>
      <c r="I2551" s="1">
        <v>39364</v>
      </c>
      <c r="J2551">
        <v>733324</v>
      </c>
      <c r="K2551">
        <f t="shared" si="82"/>
        <v>0</v>
      </c>
    </row>
    <row r="2552" spans="7:11" x14ac:dyDescent="0.3">
      <c r="G2552">
        <v>733325</v>
      </c>
      <c r="H2552" s="1">
        <f t="shared" si="81"/>
        <v>39365</v>
      </c>
      <c r="I2552" s="1">
        <v>39365</v>
      </c>
      <c r="J2552">
        <v>733325</v>
      </c>
      <c r="K2552">
        <f t="shared" si="82"/>
        <v>0</v>
      </c>
    </row>
    <row r="2553" spans="7:11" x14ac:dyDescent="0.3">
      <c r="G2553">
        <v>733326</v>
      </c>
      <c r="H2553" s="1">
        <f t="shared" si="81"/>
        <v>39366</v>
      </c>
      <c r="I2553" s="1">
        <v>39366</v>
      </c>
      <c r="J2553">
        <v>733326</v>
      </c>
      <c r="K2553">
        <f t="shared" si="82"/>
        <v>0</v>
      </c>
    </row>
    <row r="2554" spans="7:11" x14ac:dyDescent="0.3">
      <c r="G2554">
        <v>733327</v>
      </c>
      <c r="H2554" s="1">
        <f t="shared" si="81"/>
        <v>39367</v>
      </c>
      <c r="I2554" s="1">
        <v>39367</v>
      </c>
      <c r="J2554">
        <v>733327</v>
      </c>
      <c r="K2554">
        <f t="shared" si="82"/>
        <v>0</v>
      </c>
    </row>
    <row r="2555" spans="7:11" x14ac:dyDescent="0.3">
      <c r="G2555">
        <v>733330</v>
      </c>
      <c r="H2555" s="1">
        <f t="shared" si="81"/>
        <v>39370</v>
      </c>
      <c r="I2555" s="1">
        <v>39370</v>
      </c>
      <c r="J2555">
        <v>733330</v>
      </c>
      <c r="K2555">
        <f t="shared" si="82"/>
        <v>0</v>
      </c>
    </row>
    <row r="2556" spans="7:11" x14ac:dyDescent="0.3">
      <c r="G2556">
        <v>733331</v>
      </c>
      <c r="H2556" s="1">
        <f t="shared" si="81"/>
        <v>39371</v>
      </c>
      <c r="I2556" s="1">
        <v>39371</v>
      </c>
      <c r="J2556">
        <v>733331</v>
      </c>
      <c r="K2556">
        <f t="shared" si="82"/>
        <v>0</v>
      </c>
    </row>
    <row r="2557" spans="7:11" x14ac:dyDescent="0.3">
      <c r="G2557">
        <v>733332</v>
      </c>
      <c r="H2557" s="1">
        <f t="shared" si="81"/>
        <v>39372</v>
      </c>
      <c r="I2557" s="1">
        <v>39372</v>
      </c>
      <c r="J2557">
        <v>733332</v>
      </c>
      <c r="K2557">
        <f t="shared" si="82"/>
        <v>0</v>
      </c>
    </row>
    <row r="2558" spans="7:11" x14ac:dyDescent="0.3">
      <c r="G2558">
        <v>733333</v>
      </c>
      <c r="H2558" s="1">
        <f t="shared" si="81"/>
        <v>39373</v>
      </c>
      <c r="I2558" s="1">
        <v>39373</v>
      </c>
      <c r="J2558">
        <v>733333</v>
      </c>
      <c r="K2558">
        <f t="shared" si="82"/>
        <v>0</v>
      </c>
    </row>
    <row r="2559" spans="7:11" x14ac:dyDescent="0.3">
      <c r="G2559">
        <v>733334</v>
      </c>
      <c r="H2559" s="1">
        <f t="shared" si="81"/>
        <v>39374</v>
      </c>
      <c r="I2559" s="1">
        <v>39374</v>
      </c>
      <c r="J2559">
        <v>733334</v>
      </c>
      <c r="K2559">
        <f t="shared" si="82"/>
        <v>0</v>
      </c>
    </row>
    <row r="2560" spans="7:11" x14ac:dyDescent="0.3">
      <c r="G2560">
        <v>733337</v>
      </c>
      <c r="H2560" s="1">
        <f t="shared" si="81"/>
        <v>39377</v>
      </c>
      <c r="I2560" s="1">
        <v>39377</v>
      </c>
      <c r="J2560">
        <v>733337</v>
      </c>
      <c r="K2560">
        <f t="shared" si="82"/>
        <v>0</v>
      </c>
    </row>
    <row r="2561" spans="7:11" x14ac:dyDescent="0.3">
      <c r="G2561">
        <v>733338</v>
      </c>
      <c r="H2561" s="1">
        <f t="shared" si="81"/>
        <v>39378</v>
      </c>
      <c r="I2561" s="1">
        <v>39378</v>
      </c>
      <c r="J2561">
        <v>733338</v>
      </c>
      <c r="K2561">
        <f t="shared" si="82"/>
        <v>0</v>
      </c>
    </row>
    <row r="2562" spans="7:11" x14ac:dyDescent="0.3">
      <c r="G2562">
        <v>733339</v>
      </c>
      <c r="H2562" s="1">
        <f t="shared" si="81"/>
        <v>39379</v>
      </c>
      <c r="I2562" s="1">
        <v>39379</v>
      </c>
      <c r="J2562">
        <v>733339</v>
      </c>
      <c r="K2562">
        <f t="shared" si="82"/>
        <v>0</v>
      </c>
    </row>
    <row r="2563" spans="7:11" x14ac:dyDescent="0.3">
      <c r="G2563">
        <v>733340</v>
      </c>
      <c r="H2563" s="1">
        <f t="shared" si="81"/>
        <v>39380</v>
      </c>
      <c r="I2563" s="1">
        <v>39380</v>
      </c>
      <c r="J2563">
        <v>733340</v>
      </c>
      <c r="K2563">
        <f t="shared" si="82"/>
        <v>0</v>
      </c>
    </row>
    <row r="2564" spans="7:11" x14ac:dyDescent="0.3">
      <c r="G2564">
        <v>733341</v>
      </c>
      <c r="H2564" s="1">
        <f t="shared" ref="H2564:H2627" si="83">$A$3 - $B$3 + G2564</f>
        <v>39381</v>
      </c>
      <c r="I2564" s="1">
        <v>39381</v>
      </c>
      <c r="J2564">
        <v>733341</v>
      </c>
      <c r="K2564">
        <f t="shared" ref="K2564:K2627" si="84">ABS(H2564 - I2564) + ABS(G2564 - J2564)</f>
        <v>0</v>
      </c>
    </row>
    <row r="2565" spans="7:11" x14ac:dyDescent="0.3">
      <c r="G2565">
        <v>733344</v>
      </c>
      <c r="H2565" s="1">
        <f t="shared" si="83"/>
        <v>39384</v>
      </c>
      <c r="I2565" s="1">
        <v>39384</v>
      </c>
      <c r="J2565">
        <v>733344</v>
      </c>
      <c r="K2565">
        <f t="shared" si="84"/>
        <v>0</v>
      </c>
    </row>
    <row r="2566" spans="7:11" x14ac:dyDescent="0.3">
      <c r="G2566">
        <v>733345</v>
      </c>
      <c r="H2566" s="1">
        <f t="shared" si="83"/>
        <v>39385</v>
      </c>
      <c r="I2566" s="1">
        <v>39385</v>
      </c>
      <c r="J2566">
        <v>733345</v>
      </c>
      <c r="K2566">
        <f t="shared" si="84"/>
        <v>0</v>
      </c>
    </row>
    <row r="2567" spans="7:11" x14ac:dyDescent="0.3">
      <c r="G2567">
        <v>733346</v>
      </c>
      <c r="H2567" s="1">
        <f t="shared" si="83"/>
        <v>39386</v>
      </c>
      <c r="I2567" s="1">
        <v>39386</v>
      </c>
      <c r="J2567">
        <v>733346</v>
      </c>
      <c r="K2567">
        <f t="shared" si="84"/>
        <v>0</v>
      </c>
    </row>
    <row r="2568" spans="7:11" x14ac:dyDescent="0.3">
      <c r="G2568">
        <v>733347</v>
      </c>
      <c r="H2568" s="1">
        <f t="shared" si="83"/>
        <v>39387</v>
      </c>
      <c r="I2568" s="1">
        <v>39387</v>
      </c>
      <c r="J2568">
        <v>733347</v>
      </c>
      <c r="K2568">
        <f t="shared" si="84"/>
        <v>0</v>
      </c>
    </row>
    <row r="2569" spans="7:11" x14ac:dyDescent="0.3">
      <c r="G2569">
        <v>733348</v>
      </c>
      <c r="H2569" s="1">
        <f t="shared" si="83"/>
        <v>39388</v>
      </c>
      <c r="I2569" s="1">
        <v>39388</v>
      </c>
      <c r="J2569">
        <v>733348</v>
      </c>
      <c r="K2569">
        <f t="shared" si="84"/>
        <v>0</v>
      </c>
    </row>
    <row r="2570" spans="7:11" x14ac:dyDescent="0.3">
      <c r="G2570">
        <v>733351</v>
      </c>
      <c r="H2570" s="1">
        <f t="shared" si="83"/>
        <v>39391</v>
      </c>
      <c r="I2570" s="1">
        <v>39391</v>
      </c>
      <c r="J2570">
        <v>733351</v>
      </c>
      <c r="K2570">
        <f t="shared" si="84"/>
        <v>0</v>
      </c>
    </row>
    <row r="2571" spans="7:11" x14ac:dyDescent="0.3">
      <c r="G2571">
        <v>733352</v>
      </c>
      <c r="H2571" s="1">
        <f t="shared" si="83"/>
        <v>39392</v>
      </c>
      <c r="I2571" s="1">
        <v>39392</v>
      </c>
      <c r="J2571">
        <v>733352</v>
      </c>
      <c r="K2571">
        <f t="shared" si="84"/>
        <v>0</v>
      </c>
    </row>
    <row r="2572" spans="7:11" x14ac:dyDescent="0.3">
      <c r="G2572">
        <v>733353</v>
      </c>
      <c r="H2572" s="1">
        <f t="shared" si="83"/>
        <v>39393</v>
      </c>
      <c r="I2572" s="1">
        <v>39393</v>
      </c>
      <c r="J2572">
        <v>733353</v>
      </c>
      <c r="K2572">
        <f t="shared" si="84"/>
        <v>0</v>
      </c>
    </row>
    <row r="2573" spans="7:11" x14ac:dyDescent="0.3">
      <c r="G2573">
        <v>733354</v>
      </c>
      <c r="H2573" s="1">
        <f t="shared" si="83"/>
        <v>39394</v>
      </c>
      <c r="I2573" s="1">
        <v>39394</v>
      </c>
      <c r="J2573">
        <v>733354</v>
      </c>
      <c r="K2573">
        <f t="shared" si="84"/>
        <v>0</v>
      </c>
    </row>
    <row r="2574" spans="7:11" x14ac:dyDescent="0.3">
      <c r="G2574">
        <v>733355</v>
      </c>
      <c r="H2574" s="1">
        <f t="shared" si="83"/>
        <v>39395</v>
      </c>
      <c r="I2574" s="1">
        <v>39395</v>
      </c>
      <c r="J2574">
        <v>733355</v>
      </c>
      <c r="K2574">
        <f t="shared" si="84"/>
        <v>0</v>
      </c>
    </row>
    <row r="2575" spans="7:11" x14ac:dyDescent="0.3">
      <c r="G2575">
        <v>733358</v>
      </c>
      <c r="H2575" s="1">
        <f t="shared" si="83"/>
        <v>39398</v>
      </c>
      <c r="I2575" s="1">
        <v>39398</v>
      </c>
      <c r="J2575">
        <v>733358</v>
      </c>
      <c r="K2575">
        <f t="shared" si="84"/>
        <v>0</v>
      </c>
    </row>
    <row r="2576" spans="7:11" x14ac:dyDescent="0.3">
      <c r="G2576">
        <v>733359</v>
      </c>
      <c r="H2576" s="1">
        <f t="shared" si="83"/>
        <v>39399</v>
      </c>
      <c r="I2576" s="1">
        <v>39399</v>
      </c>
      <c r="J2576">
        <v>733359</v>
      </c>
      <c r="K2576">
        <f t="shared" si="84"/>
        <v>0</v>
      </c>
    </row>
    <row r="2577" spans="7:11" x14ac:dyDescent="0.3">
      <c r="G2577">
        <v>733360</v>
      </c>
      <c r="H2577" s="1">
        <f t="shared" si="83"/>
        <v>39400</v>
      </c>
      <c r="I2577" s="1">
        <v>39400</v>
      </c>
      <c r="J2577">
        <v>733360</v>
      </c>
      <c r="K2577">
        <f t="shared" si="84"/>
        <v>0</v>
      </c>
    </row>
    <row r="2578" spans="7:11" x14ac:dyDescent="0.3">
      <c r="G2578">
        <v>733361</v>
      </c>
      <c r="H2578" s="1">
        <f t="shared" si="83"/>
        <v>39401</v>
      </c>
      <c r="I2578" s="1">
        <v>39401</v>
      </c>
      <c r="J2578">
        <v>733361</v>
      </c>
      <c r="K2578">
        <f t="shared" si="84"/>
        <v>0</v>
      </c>
    </row>
    <row r="2579" spans="7:11" x14ac:dyDescent="0.3">
      <c r="G2579">
        <v>733362</v>
      </c>
      <c r="H2579" s="1">
        <f t="shared" si="83"/>
        <v>39402</v>
      </c>
      <c r="I2579" s="1">
        <v>39402</v>
      </c>
      <c r="J2579">
        <v>733362</v>
      </c>
      <c r="K2579">
        <f t="shared" si="84"/>
        <v>0</v>
      </c>
    </row>
    <row r="2580" spans="7:11" x14ac:dyDescent="0.3">
      <c r="G2580">
        <v>733365</v>
      </c>
      <c r="H2580" s="1">
        <f t="shared" si="83"/>
        <v>39405</v>
      </c>
      <c r="I2580" s="1">
        <v>39405</v>
      </c>
      <c r="J2580">
        <v>733365</v>
      </c>
      <c r="K2580">
        <f t="shared" si="84"/>
        <v>0</v>
      </c>
    </row>
    <row r="2581" spans="7:11" x14ac:dyDescent="0.3">
      <c r="G2581">
        <v>733366</v>
      </c>
      <c r="H2581" s="1">
        <f t="shared" si="83"/>
        <v>39406</v>
      </c>
      <c r="I2581" s="1">
        <v>39406</v>
      </c>
      <c r="J2581">
        <v>733366</v>
      </c>
      <c r="K2581">
        <f t="shared" si="84"/>
        <v>0</v>
      </c>
    </row>
    <row r="2582" spans="7:11" x14ac:dyDescent="0.3">
      <c r="G2582">
        <v>733367</v>
      </c>
      <c r="H2582" s="1">
        <f t="shared" si="83"/>
        <v>39407</v>
      </c>
      <c r="I2582" s="1">
        <v>39407</v>
      </c>
      <c r="J2582">
        <v>733367</v>
      </c>
      <c r="K2582">
        <f t="shared" si="84"/>
        <v>0</v>
      </c>
    </row>
    <row r="2583" spans="7:11" x14ac:dyDescent="0.3">
      <c r="G2583">
        <v>733368</v>
      </c>
      <c r="H2583" s="1">
        <f t="shared" si="83"/>
        <v>39408</v>
      </c>
      <c r="I2583" s="1">
        <v>39408</v>
      </c>
      <c r="J2583">
        <v>733368</v>
      </c>
      <c r="K2583">
        <f t="shared" si="84"/>
        <v>0</v>
      </c>
    </row>
    <row r="2584" spans="7:11" x14ac:dyDescent="0.3">
      <c r="G2584">
        <v>733369</v>
      </c>
      <c r="H2584" s="1">
        <f t="shared" si="83"/>
        <v>39409</v>
      </c>
      <c r="I2584" s="1">
        <v>39409</v>
      </c>
      <c r="J2584">
        <v>733369</v>
      </c>
      <c r="K2584">
        <f t="shared" si="84"/>
        <v>0</v>
      </c>
    </row>
    <row r="2585" spans="7:11" x14ac:dyDescent="0.3">
      <c r="G2585">
        <v>733372</v>
      </c>
      <c r="H2585" s="1">
        <f t="shared" si="83"/>
        <v>39412</v>
      </c>
      <c r="I2585" s="1">
        <v>39412</v>
      </c>
      <c r="J2585">
        <v>733372</v>
      </c>
      <c r="K2585">
        <f t="shared" si="84"/>
        <v>0</v>
      </c>
    </row>
    <row r="2586" spans="7:11" x14ac:dyDescent="0.3">
      <c r="G2586">
        <v>733373</v>
      </c>
      <c r="H2586" s="1">
        <f t="shared" si="83"/>
        <v>39413</v>
      </c>
      <c r="I2586" s="1">
        <v>39413</v>
      </c>
      <c r="J2586">
        <v>733373</v>
      </c>
      <c r="K2586">
        <f t="shared" si="84"/>
        <v>0</v>
      </c>
    </row>
    <row r="2587" spans="7:11" x14ac:dyDescent="0.3">
      <c r="G2587">
        <v>733374</v>
      </c>
      <c r="H2587" s="1">
        <f t="shared" si="83"/>
        <v>39414</v>
      </c>
      <c r="I2587" s="1">
        <v>39414</v>
      </c>
      <c r="J2587">
        <v>733374</v>
      </c>
      <c r="K2587">
        <f t="shared" si="84"/>
        <v>0</v>
      </c>
    </row>
    <row r="2588" spans="7:11" x14ac:dyDescent="0.3">
      <c r="G2588">
        <v>733375</v>
      </c>
      <c r="H2588" s="1">
        <f t="shared" si="83"/>
        <v>39415</v>
      </c>
      <c r="I2588" s="1">
        <v>39415</v>
      </c>
      <c r="J2588">
        <v>733375</v>
      </c>
      <c r="K2588">
        <f t="shared" si="84"/>
        <v>0</v>
      </c>
    </row>
    <row r="2589" spans="7:11" x14ac:dyDescent="0.3">
      <c r="G2589">
        <v>733376</v>
      </c>
      <c r="H2589" s="1">
        <f t="shared" si="83"/>
        <v>39416</v>
      </c>
      <c r="I2589" s="1">
        <v>39416</v>
      </c>
      <c r="J2589">
        <v>733376</v>
      </c>
      <c r="K2589">
        <f t="shared" si="84"/>
        <v>0</v>
      </c>
    </row>
    <row r="2590" spans="7:11" x14ac:dyDescent="0.3">
      <c r="G2590">
        <v>733379</v>
      </c>
      <c r="H2590" s="1">
        <f t="shared" si="83"/>
        <v>39419</v>
      </c>
      <c r="I2590" s="1">
        <v>39419</v>
      </c>
      <c r="J2590">
        <v>733379</v>
      </c>
      <c r="K2590">
        <f t="shared" si="84"/>
        <v>0</v>
      </c>
    </row>
    <row r="2591" spans="7:11" x14ac:dyDescent="0.3">
      <c r="G2591">
        <v>733380</v>
      </c>
      <c r="H2591" s="1">
        <f t="shared" si="83"/>
        <v>39420</v>
      </c>
      <c r="I2591" s="1">
        <v>39420</v>
      </c>
      <c r="J2591">
        <v>733380</v>
      </c>
      <c r="K2591">
        <f t="shared" si="84"/>
        <v>0</v>
      </c>
    </row>
    <row r="2592" spans="7:11" x14ac:dyDescent="0.3">
      <c r="G2592">
        <v>733381</v>
      </c>
      <c r="H2592" s="1">
        <f t="shared" si="83"/>
        <v>39421</v>
      </c>
      <c r="I2592" s="1">
        <v>39421</v>
      </c>
      <c r="J2592">
        <v>733381</v>
      </c>
      <c r="K2592">
        <f t="shared" si="84"/>
        <v>0</v>
      </c>
    </row>
    <row r="2593" spans="7:11" x14ac:dyDescent="0.3">
      <c r="G2593">
        <v>733382</v>
      </c>
      <c r="H2593" s="1">
        <f t="shared" si="83"/>
        <v>39422</v>
      </c>
      <c r="I2593" s="1">
        <v>39422</v>
      </c>
      <c r="J2593">
        <v>733382</v>
      </c>
      <c r="K2593">
        <f t="shared" si="84"/>
        <v>0</v>
      </c>
    </row>
    <row r="2594" spans="7:11" x14ac:dyDescent="0.3">
      <c r="G2594">
        <v>733383</v>
      </c>
      <c r="H2594" s="1">
        <f t="shared" si="83"/>
        <v>39423</v>
      </c>
      <c r="I2594" s="1">
        <v>39423</v>
      </c>
      <c r="J2594">
        <v>733383</v>
      </c>
      <c r="K2594">
        <f t="shared" si="84"/>
        <v>0</v>
      </c>
    </row>
    <row r="2595" spans="7:11" x14ac:dyDescent="0.3">
      <c r="G2595">
        <v>733386</v>
      </c>
      <c r="H2595" s="1">
        <f t="shared" si="83"/>
        <v>39426</v>
      </c>
      <c r="I2595" s="1">
        <v>39426</v>
      </c>
      <c r="J2595">
        <v>733386</v>
      </c>
      <c r="K2595">
        <f t="shared" si="84"/>
        <v>0</v>
      </c>
    </row>
    <row r="2596" spans="7:11" x14ac:dyDescent="0.3">
      <c r="G2596">
        <v>733387</v>
      </c>
      <c r="H2596" s="1">
        <f t="shared" si="83"/>
        <v>39427</v>
      </c>
      <c r="I2596" s="1">
        <v>39427</v>
      </c>
      <c r="J2596">
        <v>733387</v>
      </c>
      <c r="K2596">
        <f t="shared" si="84"/>
        <v>0</v>
      </c>
    </row>
    <row r="2597" spans="7:11" x14ac:dyDescent="0.3">
      <c r="G2597">
        <v>733388</v>
      </c>
      <c r="H2597" s="1">
        <f t="shared" si="83"/>
        <v>39428</v>
      </c>
      <c r="I2597" s="1">
        <v>39428</v>
      </c>
      <c r="J2597">
        <v>733388</v>
      </c>
      <c r="K2597">
        <f t="shared" si="84"/>
        <v>0</v>
      </c>
    </row>
    <row r="2598" spans="7:11" x14ac:dyDescent="0.3">
      <c r="G2598">
        <v>733389</v>
      </c>
      <c r="H2598" s="1">
        <f t="shared" si="83"/>
        <v>39429</v>
      </c>
      <c r="I2598" s="1">
        <v>39429</v>
      </c>
      <c r="J2598">
        <v>733389</v>
      </c>
      <c r="K2598">
        <f t="shared" si="84"/>
        <v>0</v>
      </c>
    </row>
    <row r="2599" spans="7:11" x14ac:dyDescent="0.3">
      <c r="G2599">
        <v>733390</v>
      </c>
      <c r="H2599" s="1">
        <f t="shared" si="83"/>
        <v>39430</v>
      </c>
      <c r="I2599" s="1">
        <v>39430</v>
      </c>
      <c r="J2599">
        <v>733390</v>
      </c>
      <c r="K2599">
        <f t="shared" si="84"/>
        <v>0</v>
      </c>
    </row>
    <row r="2600" spans="7:11" x14ac:dyDescent="0.3">
      <c r="G2600">
        <v>733393</v>
      </c>
      <c r="H2600" s="1">
        <f t="shared" si="83"/>
        <v>39433</v>
      </c>
      <c r="I2600" s="1">
        <v>39433</v>
      </c>
      <c r="J2600">
        <v>733393</v>
      </c>
      <c r="K2600">
        <f t="shared" si="84"/>
        <v>0</v>
      </c>
    </row>
    <row r="2601" spans="7:11" x14ac:dyDescent="0.3">
      <c r="G2601">
        <v>733394</v>
      </c>
      <c r="H2601" s="1">
        <f t="shared" si="83"/>
        <v>39434</v>
      </c>
      <c r="I2601" s="1">
        <v>39434</v>
      </c>
      <c r="J2601">
        <v>733394</v>
      </c>
      <c r="K2601">
        <f t="shared" si="84"/>
        <v>0</v>
      </c>
    </row>
    <row r="2602" spans="7:11" x14ac:dyDescent="0.3">
      <c r="G2602">
        <v>733395</v>
      </c>
      <c r="H2602" s="1">
        <f t="shared" si="83"/>
        <v>39435</v>
      </c>
      <c r="I2602" s="1">
        <v>39435</v>
      </c>
      <c r="J2602">
        <v>733395</v>
      </c>
      <c r="K2602">
        <f t="shared" si="84"/>
        <v>0</v>
      </c>
    </row>
    <row r="2603" spans="7:11" x14ac:dyDescent="0.3">
      <c r="G2603">
        <v>733396</v>
      </c>
      <c r="H2603" s="1">
        <f t="shared" si="83"/>
        <v>39436</v>
      </c>
      <c r="I2603" s="1">
        <v>39436</v>
      </c>
      <c r="J2603">
        <v>733396</v>
      </c>
      <c r="K2603">
        <f t="shared" si="84"/>
        <v>0</v>
      </c>
    </row>
    <row r="2604" spans="7:11" x14ac:dyDescent="0.3">
      <c r="G2604">
        <v>733397</v>
      </c>
      <c r="H2604" s="1">
        <f t="shared" si="83"/>
        <v>39437</v>
      </c>
      <c r="I2604" s="1">
        <v>39437</v>
      </c>
      <c r="J2604">
        <v>733397</v>
      </c>
      <c r="K2604">
        <f t="shared" si="84"/>
        <v>0</v>
      </c>
    </row>
    <row r="2605" spans="7:11" x14ac:dyDescent="0.3">
      <c r="G2605">
        <v>733400</v>
      </c>
      <c r="H2605" s="1">
        <f t="shared" si="83"/>
        <v>39440</v>
      </c>
      <c r="I2605" s="1">
        <v>39440</v>
      </c>
      <c r="J2605">
        <v>733400</v>
      </c>
      <c r="K2605">
        <f t="shared" si="84"/>
        <v>0</v>
      </c>
    </row>
    <row r="2606" spans="7:11" x14ac:dyDescent="0.3">
      <c r="G2606">
        <v>733401</v>
      </c>
      <c r="H2606" s="1">
        <f t="shared" si="83"/>
        <v>39441</v>
      </c>
      <c r="I2606" s="1">
        <v>39441</v>
      </c>
      <c r="J2606">
        <v>733401</v>
      </c>
      <c r="K2606">
        <f t="shared" si="84"/>
        <v>0</v>
      </c>
    </row>
    <row r="2607" spans="7:11" x14ac:dyDescent="0.3">
      <c r="G2607">
        <v>733402</v>
      </c>
      <c r="H2607" s="1">
        <f t="shared" si="83"/>
        <v>39442</v>
      </c>
      <c r="I2607" s="1">
        <v>39442</v>
      </c>
      <c r="J2607">
        <v>733402</v>
      </c>
      <c r="K2607">
        <f t="shared" si="84"/>
        <v>0</v>
      </c>
    </row>
    <row r="2608" spans="7:11" x14ac:dyDescent="0.3">
      <c r="G2608">
        <v>733403</v>
      </c>
      <c r="H2608" s="1">
        <f t="shared" si="83"/>
        <v>39443</v>
      </c>
      <c r="I2608" s="1">
        <v>39443</v>
      </c>
      <c r="J2608">
        <v>733403</v>
      </c>
      <c r="K2608">
        <f t="shared" si="84"/>
        <v>0</v>
      </c>
    </row>
    <row r="2609" spans="7:11" x14ac:dyDescent="0.3">
      <c r="G2609">
        <v>733404</v>
      </c>
      <c r="H2609" s="1">
        <f t="shared" si="83"/>
        <v>39444</v>
      </c>
      <c r="I2609" s="1">
        <v>39444</v>
      </c>
      <c r="J2609">
        <v>733404</v>
      </c>
      <c r="K2609">
        <f t="shared" si="84"/>
        <v>0</v>
      </c>
    </row>
    <row r="2610" spans="7:11" x14ac:dyDescent="0.3">
      <c r="G2610">
        <v>733407</v>
      </c>
      <c r="H2610" s="1">
        <f t="shared" si="83"/>
        <v>39447</v>
      </c>
      <c r="I2610" s="1">
        <v>39447</v>
      </c>
      <c r="J2610">
        <v>733407</v>
      </c>
      <c r="K2610">
        <f t="shared" si="84"/>
        <v>0</v>
      </c>
    </row>
    <row r="2611" spans="7:11" x14ac:dyDescent="0.3">
      <c r="G2611">
        <v>733408</v>
      </c>
      <c r="H2611" s="1">
        <f t="shared" si="83"/>
        <v>39448</v>
      </c>
      <c r="I2611" s="1">
        <v>39448</v>
      </c>
      <c r="J2611">
        <v>733408</v>
      </c>
      <c r="K2611">
        <f t="shared" si="84"/>
        <v>0</v>
      </c>
    </row>
    <row r="2612" spans="7:11" x14ac:dyDescent="0.3">
      <c r="G2612">
        <v>733409</v>
      </c>
      <c r="H2612" s="1">
        <f t="shared" si="83"/>
        <v>39449</v>
      </c>
      <c r="I2612" s="1">
        <v>39449</v>
      </c>
      <c r="J2612">
        <v>733409</v>
      </c>
      <c r="K2612">
        <f t="shared" si="84"/>
        <v>0</v>
      </c>
    </row>
    <row r="2613" spans="7:11" x14ac:dyDescent="0.3">
      <c r="G2613">
        <v>733410</v>
      </c>
      <c r="H2613" s="1">
        <f t="shared" si="83"/>
        <v>39450</v>
      </c>
      <c r="I2613" s="1">
        <v>39450</v>
      </c>
      <c r="J2613">
        <v>733410</v>
      </c>
      <c r="K2613">
        <f t="shared" si="84"/>
        <v>0</v>
      </c>
    </row>
    <row r="2614" spans="7:11" x14ac:dyDescent="0.3">
      <c r="G2614">
        <v>733411</v>
      </c>
      <c r="H2614" s="1">
        <f t="shared" si="83"/>
        <v>39451</v>
      </c>
      <c r="I2614" s="1">
        <v>39451</v>
      </c>
      <c r="J2614">
        <v>733411</v>
      </c>
      <c r="K2614">
        <f t="shared" si="84"/>
        <v>0</v>
      </c>
    </row>
    <row r="2615" spans="7:11" x14ac:dyDescent="0.3">
      <c r="G2615">
        <v>733414</v>
      </c>
      <c r="H2615" s="1">
        <f t="shared" si="83"/>
        <v>39454</v>
      </c>
      <c r="I2615" s="1">
        <v>39454</v>
      </c>
      <c r="J2615">
        <v>733414</v>
      </c>
      <c r="K2615">
        <f t="shared" si="84"/>
        <v>0</v>
      </c>
    </row>
    <row r="2616" spans="7:11" x14ac:dyDescent="0.3">
      <c r="G2616">
        <v>733415</v>
      </c>
      <c r="H2616" s="1">
        <f t="shared" si="83"/>
        <v>39455</v>
      </c>
      <c r="I2616" s="1">
        <v>39455</v>
      </c>
      <c r="J2616">
        <v>733415</v>
      </c>
      <c r="K2616">
        <f t="shared" si="84"/>
        <v>0</v>
      </c>
    </row>
    <row r="2617" spans="7:11" x14ac:dyDescent="0.3">
      <c r="G2617">
        <v>733416</v>
      </c>
      <c r="H2617" s="1">
        <f t="shared" si="83"/>
        <v>39456</v>
      </c>
      <c r="I2617" s="1">
        <v>39456</v>
      </c>
      <c r="J2617">
        <v>733416</v>
      </c>
      <c r="K2617">
        <f t="shared" si="84"/>
        <v>0</v>
      </c>
    </row>
    <row r="2618" spans="7:11" x14ac:dyDescent="0.3">
      <c r="G2618">
        <v>733417</v>
      </c>
      <c r="H2618" s="1">
        <f t="shared" si="83"/>
        <v>39457</v>
      </c>
      <c r="I2618" s="1">
        <v>39457</v>
      </c>
      <c r="J2618">
        <v>733417</v>
      </c>
      <c r="K2618">
        <f t="shared" si="84"/>
        <v>0</v>
      </c>
    </row>
    <row r="2619" spans="7:11" x14ac:dyDescent="0.3">
      <c r="G2619">
        <v>733418</v>
      </c>
      <c r="H2619" s="1">
        <f t="shared" si="83"/>
        <v>39458</v>
      </c>
      <c r="I2619" s="1">
        <v>39458</v>
      </c>
      <c r="J2619">
        <v>733418</v>
      </c>
      <c r="K2619">
        <f t="shared" si="84"/>
        <v>0</v>
      </c>
    </row>
    <row r="2620" spans="7:11" x14ac:dyDescent="0.3">
      <c r="G2620">
        <v>733421</v>
      </c>
      <c r="H2620" s="1">
        <f t="shared" si="83"/>
        <v>39461</v>
      </c>
      <c r="I2620" s="1">
        <v>39461</v>
      </c>
      <c r="J2620">
        <v>733421</v>
      </c>
      <c r="K2620">
        <f t="shared" si="84"/>
        <v>0</v>
      </c>
    </row>
    <row r="2621" spans="7:11" x14ac:dyDescent="0.3">
      <c r="G2621">
        <v>733422</v>
      </c>
      <c r="H2621" s="1">
        <f t="shared" si="83"/>
        <v>39462</v>
      </c>
      <c r="I2621" s="1">
        <v>39462</v>
      </c>
      <c r="J2621">
        <v>733422</v>
      </c>
      <c r="K2621">
        <f t="shared" si="84"/>
        <v>0</v>
      </c>
    </row>
    <row r="2622" spans="7:11" x14ac:dyDescent="0.3">
      <c r="G2622">
        <v>733423</v>
      </c>
      <c r="H2622" s="1">
        <f t="shared" si="83"/>
        <v>39463</v>
      </c>
      <c r="I2622" s="1">
        <v>39463</v>
      </c>
      <c r="J2622">
        <v>733423</v>
      </c>
      <c r="K2622">
        <f t="shared" si="84"/>
        <v>0</v>
      </c>
    </row>
    <row r="2623" spans="7:11" x14ac:dyDescent="0.3">
      <c r="G2623">
        <v>733424</v>
      </c>
      <c r="H2623" s="1">
        <f t="shared" si="83"/>
        <v>39464</v>
      </c>
      <c r="I2623" s="1">
        <v>39464</v>
      </c>
      <c r="J2623">
        <v>733424</v>
      </c>
      <c r="K2623">
        <f t="shared" si="84"/>
        <v>0</v>
      </c>
    </row>
    <row r="2624" spans="7:11" x14ac:dyDescent="0.3">
      <c r="G2624">
        <v>733425</v>
      </c>
      <c r="H2624" s="1">
        <f t="shared" si="83"/>
        <v>39465</v>
      </c>
      <c r="I2624" s="1">
        <v>39465</v>
      </c>
      <c r="J2624">
        <v>733425</v>
      </c>
      <c r="K2624">
        <f t="shared" si="84"/>
        <v>0</v>
      </c>
    </row>
    <row r="2625" spans="7:11" x14ac:dyDescent="0.3">
      <c r="G2625">
        <v>733428</v>
      </c>
      <c r="H2625" s="1">
        <f t="shared" si="83"/>
        <v>39468</v>
      </c>
      <c r="I2625" s="1">
        <v>39468</v>
      </c>
      <c r="J2625">
        <v>733428</v>
      </c>
      <c r="K2625">
        <f t="shared" si="84"/>
        <v>0</v>
      </c>
    </row>
    <row r="2626" spans="7:11" x14ac:dyDescent="0.3">
      <c r="G2626">
        <v>733429</v>
      </c>
      <c r="H2626" s="1">
        <f t="shared" si="83"/>
        <v>39469</v>
      </c>
      <c r="I2626" s="1">
        <v>39469</v>
      </c>
      <c r="J2626">
        <v>733429</v>
      </c>
      <c r="K2626">
        <f t="shared" si="84"/>
        <v>0</v>
      </c>
    </row>
    <row r="2627" spans="7:11" x14ac:dyDescent="0.3">
      <c r="G2627">
        <v>733430</v>
      </c>
      <c r="H2627" s="1">
        <f t="shared" si="83"/>
        <v>39470</v>
      </c>
      <c r="I2627" s="1">
        <v>39470</v>
      </c>
      <c r="J2627">
        <v>733430</v>
      </c>
      <c r="K2627">
        <f t="shared" si="84"/>
        <v>0</v>
      </c>
    </row>
    <row r="2628" spans="7:11" x14ac:dyDescent="0.3">
      <c r="G2628">
        <v>733431</v>
      </c>
      <c r="H2628" s="1">
        <f t="shared" ref="H2628:H2691" si="85">$A$3 - $B$3 + G2628</f>
        <v>39471</v>
      </c>
      <c r="I2628" s="1">
        <v>39471</v>
      </c>
      <c r="J2628">
        <v>733431</v>
      </c>
      <c r="K2628">
        <f t="shared" ref="K2628:K2691" si="86">ABS(H2628 - I2628) + ABS(G2628 - J2628)</f>
        <v>0</v>
      </c>
    </row>
    <row r="2629" spans="7:11" x14ac:dyDescent="0.3">
      <c r="G2629">
        <v>733432</v>
      </c>
      <c r="H2629" s="1">
        <f t="shared" si="85"/>
        <v>39472</v>
      </c>
      <c r="I2629" s="1">
        <v>39472</v>
      </c>
      <c r="J2629">
        <v>733432</v>
      </c>
      <c r="K2629">
        <f t="shared" si="86"/>
        <v>0</v>
      </c>
    </row>
    <row r="2630" spans="7:11" x14ac:dyDescent="0.3">
      <c r="G2630">
        <v>733435</v>
      </c>
      <c r="H2630" s="1">
        <f t="shared" si="85"/>
        <v>39475</v>
      </c>
      <c r="I2630" s="1">
        <v>39475</v>
      </c>
      <c r="J2630">
        <v>733435</v>
      </c>
      <c r="K2630">
        <f t="shared" si="86"/>
        <v>0</v>
      </c>
    </row>
    <row r="2631" spans="7:11" x14ac:dyDescent="0.3">
      <c r="G2631">
        <v>733436</v>
      </c>
      <c r="H2631" s="1">
        <f t="shared" si="85"/>
        <v>39476</v>
      </c>
      <c r="I2631" s="1">
        <v>39476</v>
      </c>
      <c r="J2631">
        <v>733436</v>
      </c>
      <c r="K2631">
        <f t="shared" si="86"/>
        <v>0</v>
      </c>
    </row>
    <row r="2632" spans="7:11" x14ac:dyDescent="0.3">
      <c r="G2632">
        <v>733437</v>
      </c>
      <c r="H2632" s="1">
        <f t="shared" si="85"/>
        <v>39477</v>
      </c>
      <c r="I2632" s="1">
        <v>39477</v>
      </c>
      <c r="J2632">
        <v>733437</v>
      </c>
      <c r="K2632">
        <f t="shared" si="86"/>
        <v>0</v>
      </c>
    </row>
    <row r="2633" spans="7:11" x14ac:dyDescent="0.3">
      <c r="G2633">
        <v>733438</v>
      </c>
      <c r="H2633" s="1">
        <f t="shared" si="85"/>
        <v>39478</v>
      </c>
      <c r="I2633" s="1">
        <v>39478</v>
      </c>
      <c r="J2633">
        <v>733438</v>
      </c>
      <c r="K2633">
        <f t="shared" si="86"/>
        <v>0</v>
      </c>
    </row>
    <row r="2634" spans="7:11" x14ac:dyDescent="0.3">
      <c r="G2634">
        <v>733439</v>
      </c>
      <c r="H2634" s="1">
        <f t="shared" si="85"/>
        <v>39479</v>
      </c>
      <c r="I2634" s="1">
        <v>39479</v>
      </c>
      <c r="J2634">
        <v>733439</v>
      </c>
      <c r="K2634">
        <f t="shared" si="86"/>
        <v>0</v>
      </c>
    </row>
    <row r="2635" spans="7:11" x14ac:dyDescent="0.3">
      <c r="G2635">
        <v>733442</v>
      </c>
      <c r="H2635" s="1">
        <f t="shared" si="85"/>
        <v>39482</v>
      </c>
      <c r="I2635" s="1">
        <v>39482</v>
      </c>
      <c r="J2635">
        <v>733442</v>
      </c>
      <c r="K2635">
        <f t="shared" si="86"/>
        <v>0</v>
      </c>
    </row>
    <row r="2636" spans="7:11" x14ac:dyDescent="0.3">
      <c r="G2636">
        <v>733443</v>
      </c>
      <c r="H2636" s="1">
        <f t="shared" si="85"/>
        <v>39483</v>
      </c>
      <c r="I2636" s="1">
        <v>39483</v>
      </c>
      <c r="J2636">
        <v>733443</v>
      </c>
      <c r="K2636">
        <f t="shared" si="86"/>
        <v>0</v>
      </c>
    </row>
    <row r="2637" spans="7:11" x14ac:dyDescent="0.3">
      <c r="G2637">
        <v>733444</v>
      </c>
      <c r="H2637" s="1">
        <f t="shared" si="85"/>
        <v>39484</v>
      </c>
      <c r="I2637" s="1">
        <v>39484</v>
      </c>
      <c r="J2637">
        <v>733444</v>
      </c>
      <c r="K2637">
        <f t="shared" si="86"/>
        <v>0</v>
      </c>
    </row>
    <row r="2638" spans="7:11" x14ac:dyDescent="0.3">
      <c r="G2638">
        <v>733445</v>
      </c>
      <c r="H2638" s="1">
        <f t="shared" si="85"/>
        <v>39485</v>
      </c>
      <c r="I2638" s="1">
        <v>39485</v>
      </c>
      <c r="J2638">
        <v>733445</v>
      </c>
      <c r="K2638">
        <f t="shared" si="86"/>
        <v>0</v>
      </c>
    </row>
    <row r="2639" spans="7:11" x14ac:dyDescent="0.3">
      <c r="G2639">
        <v>733446</v>
      </c>
      <c r="H2639" s="1">
        <f t="shared" si="85"/>
        <v>39486</v>
      </c>
      <c r="I2639" s="1">
        <v>39486</v>
      </c>
      <c r="J2639">
        <v>733446</v>
      </c>
      <c r="K2639">
        <f t="shared" si="86"/>
        <v>0</v>
      </c>
    </row>
    <row r="2640" spans="7:11" x14ac:dyDescent="0.3">
      <c r="G2640">
        <v>733449</v>
      </c>
      <c r="H2640" s="1">
        <f t="shared" si="85"/>
        <v>39489</v>
      </c>
      <c r="I2640" s="1">
        <v>39489</v>
      </c>
      <c r="J2640">
        <v>733449</v>
      </c>
      <c r="K2640">
        <f t="shared" si="86"/>
        <v>0</v>
      </c>
    </row>
    <row r="2641" spans="7:11" x14ac:dyDescent="0.3">
      <c r="G2641">
        <v>733450</v>
      </c>
      <c r="H2641" s="1">
        <f t="shared" si="85"/>
        <v>39490</v>
      </c>
      <c r="I2641" s="1">
        <v>39490</v>
      </c>
      <c r="J2641">
        <v>733450</v>
      </c>
      <c r="K2641">
        <f t="shared" si="86"/>
        <v>0</v>
      </c>
    </row>
    <row r="2642" spans="7:11" x14ac:dyDescent="0.3">
      <c r="G2642">
        <v>733451</v>
      </c>
      <c r="H2642" s="1">
        <f t="shared" si="85"/>
        <v>39491</v>
      </c>
      <c r="I2642" s="1">
        <v>39491</v>
      </c>
      <c r="J2642">
        <v>733451</v>
      </c>
      <c r="K2642">
        <f t="shared" si="86"/>
        <v>0</v>
      </c>
    </row>
    <row r="2643" spans="7:11" x14ac:dyDescent="0.3">
      <c r="G2643">
        <v>733452</v>
      </c>
      <c r="H2643" s="1">
        <f t="shared" si="85"/>
        <v>39492</v>
      </c>
      <c r="I2643" s="1">
        <v>39492</v>
      </c>
      <c r="J2643">
        <v>733452</v>
      </c>
      <c r="K2643">
        <f t="shared" si="86"/>
        <v>0</v>
      </c>
    </row>
    <row r="2644" spans="7:11" x14ac:dyDescent="0.3">
      <c r="G2644">
        <v>733453</v>
      </c>
      <c r="H2644" s="1">
        <f t="shared" si="85"/>
        <v>39493</v>
      </c>
      <c r="I2644" s="1">
        <v>39493</v>
      </c>
      <c r="J2644">
        <v>733453</v>
      </c>
      <c r="K2644">
        <f t="shared" si="86"/>
        <v>0</v>
      </c>
    </row>
    <row r="2645" spans="7:11" x14ac:dyDescent="0.3">
      <c r="G2645">
        <v>733456</v>
      </c>
      <c r="H2645" s="1">
        <f t="shared" si="85"/>
        <v>39496</v>
      </c>
      <c r="I2645" s="1">
        <v>39496</v>
      </c>
      <c r="J2645">
        <v>733456</v>
      </c>
      <c r="K2645">
        <f t="shared" si="86"/>
        <v>0</v>
      </c>
    </row>
    <row r="2646" spans="7:11" x14ac:dyDescent="0.3">
      <c r="G2646">
        <v>733457</v>
      </c>
      <c r="H2646" s="1">
        <f t="shared" si="85"/>
        <v>39497</v>
      </c>
      <c r="I2646" s="1">
        <v>39497</v>
      </c>
      <c r="J2646">
        <v>733457</v>
      </c>
      <c r="K2646">
        <f t="shared" si="86"/>
        <v>0</v>
      </c>
    </row>
    <row r="2647" spans="7:11" x14ac:dyDescent="0.3">
      <c r="G2647">
        <v>733458</v>
      </c>
      <c r="H2647" s="1">
        <f t="shared" si="85"/>
        <v>39498</v>
      </c>
      <c r="I2647" s="1">
        <v>39498</v>
      </c>
      <c r="J2647">
        <v>733458</v>
      </c>
      <c r="K2647">
        <f t="shared" si="86"/>
        <v>0</v>
      </c>
    </row>
    <row r="2648" spans="7:11" x14ac:dyDescent="0.3">
      <c r="G2648">
        <v>733459</v>
      </c>
      <c r="H2648" s="1">
        <f t="shared" si="85"/>
        <v>39499</v>
      </c>
      <c r="I2648" s="1">
        <v>39499</v>
      </c>
      <c r="J2648">
        <v>733459</v>
      </c>
      <c r="K2648">
        <f t="shared" si="86"/>
        <v>0</v>
      </c>
    </row>
    <row r="2649" spans="7:11" x14ac:dyDescent="0.3">
      <c r="G2649">
        <v>733460</v>
      </c>
      <c r="H2649" s="1">
        <f t="shared" si="85"/>
        <v>39500</v>
      </c>
      <c r="I2649" s="1">
        <v>39500</v>
      </c>
      <c r="J2649">
        <v>733460</v>
      </c>
      <c r="K2649">
        <f t="shared" si="86"/>
        <v>0</v>
      </c>
    </row>
    <row r="2650" spans="7:11" x14ac:dyDescent="0.3">
      <c r="G2650">
        <v>733463</v>
      </c>
      <c r="H2650" s="1">
        <f t="shared" si="85"/>
        <v>39503</v>
      </c>
      <c r="I2650" s="1">
        <v>39503</v>
      </c>
      <c r="J2650">
        <v>733463</v>
      </c>
      <c r="K2650">
        <f t="shared" si="86"/>
        <v>0</v>
      </c>
    </row>
    <row r="2651" spans="7:11" x14ac:dyDescent="0.3">
      <c r="G2651">
        <v>733464</v>
      </c>
      <c r="H2651" s="1">
        <f t="shared" si="85"/>
        <v>39504</v>
      </c>
      <c r="I2651" s="1">
        <v>39504</v>
      </c>
      <c r="J2651">
        <v>733464</v>
      </c>
      <c r="K2651">
        <f t="shared" si="86"/>
        <v>0</v>
      </c>
    </row>
    <row r="2652" spans="7:11" x14ac:dyDescent="0.3">
      <c r="G2652">
        <v>733465</v>
      </c>
      <c r="H2652" s="1">
        <f t="shared" si="85"/>
        <v>39505</v>
      </c>
      <c r="I2652" s="1">
        <v>39505</v>
      </c>
      <c r="J2652">
        <v>733465</v>
      </c>
      <c r="K2652">
        <f t="shared" si="86"/>
        <v>0</v>
      </c>
    </row>
    <row r="2653" spans="7:11" x14ac:dyDescent="0.3">
      <c r="G2653">
        <v>733466</v>
      </c>
      <c r="H2653" s="1">
        <f t="shared" si="85"/>
        <v>39506</v>
      </c>
      <c r="I2653" s="1">
        <v>39506</v>
      </c>
      <c r="J2653">
        <v>733466</v>
      </c>
      <c r="K2653">
        <f t="shared" si="86"/>
        <v>0</v>
      </c>
    </row>
    <row r="2654" spans="7:11" x14ac:dyDescent="0.3">
      <c r="G2654">
        <v>733467</v>
      </c>
      <c r="H2654" s="1">
        <f t="shared" si="85"/>
        <v>39507</v>
      </c>
      <c r="I2654" s="1">
        <v>39507</v>
      </c>
      <c r="J2654">
        <v>733467</v>
      </c>
      <c r="K2654">
        <f t="shared" si="86"/>
        <v>0</v>
      </c>
    </row>
    <row r="2655" spans="7:11" x14ac:dyDescent="0.3">
      <c r="G2655">
        <v>733470</v>
      </c>
      <c r="H2655" s="1">
        <f t="shared" si="85"/>
        <v>39510</v>
      </c>
      <c r="I2655" s="1">
        <v>39510</v>
      </c>
      <c r="J2655">
        <v>733470</v>
      </c>
      <c r="K2655">
        <f t="shared" si="86"/>
        <v>0</v>
      </c>
    </row>
    <row r="2656" spans="7:11" x14ac:dyDescent="0.3">
      <c r="G2656">
        <v>733471</v>
      </c>
      <c r="H2656" s="1">
        <f t="shared" si="85"/>
        <v>39511</v>
      </c>
      <c r="I2656" s="1">
        <v>39511</v>
      </c>
      <c r="J2656">
        <v>733471</v>
      </c>
      <c r="K2656">
        <f t="shared" si="86"/>
        <v>0</v>
      </c>
    </row>
    <row r="2657" spans="7:11" x14ac:dyDescent="0.3">
      <c r="G2657">
        <v>733472</v>
      </c>
      <c r="H2657" s="1">
        <f t="shared" si="85"/>
        <v>39512</v>
      </c>
      <c r="I2657" s="1">
        <v>39512</v>
      </c>
      <c r="J2657">
        <v>733472</v>
      </c>
      <c r="K2657">
        <f t="shared" si="86"/>
        <v>0</v>
      </c>
    </row>
    <row r="2658" spans="7:11" x14ac:dyDescent="0.3">
      <c r="G2658">
        <v>733473</v>
      </c>
      <c r="H2658" s="1">
        <f t="shared" si="85"/>
        <v>39513</v>
      </c>
      <c r="I2658" s="1">
        <v>39513</v>
      </c>
      <c r="J2658">
        <v>733473</v>
      </c>
      <c r="K2658">
        <f t="shared" si="86"/>
        <v>0</v>
      </c>
    </row>
    <row r="2659" spans="7:11" x14ac:dyDescent="0.3">
      <c r="G2659">
        <v>733474</v>
      </c>
      <c r="H2659" s="1">
        <f t="shared" si="85"/>
        <v>39514</v>
      </c>
      <c r="I2659" s="1">
        <v>39514</v>
      </c>
      <c r="J2659">
        <v>733474</v>
      </c>
      <c r="K2659">
        <f t="shared" si="86"/>
        <v>0</v>
      </c>
    </row>
    <row r="2660" spans="7:11" x14ac:dyDescent="0.3">
      <c r="G2660">
        <v>733477</v>
      </c>
      <c r="H2660" s="1">
        <f t="shared" si="85"/>
        <v>39517</v>
      </c>
      <c r="I2660" s="1">
        <v>39517</v>
      </c>
      <c r="J2660">
        <v>733477</v>
      </c>
      <c r="K2660">
        <f t="shared" si="86"/>
        <v>0</v>
      </c>
    </row>
    <row r="2661" spans="7:11" x14ac:dyDescent="0.3">
      <c r="G2661">
        <v>733478</v>
      </c>
      <c r="H2661" s="1">
        <f t="shared" si="85"/>
        <v>39518</v>
      </c>
      <c r="I2661" s="1">
        <v>39518</v>
      </c>
      <c r="J2661">
        <v>733478</v>
      </c>
      <c r="K2661">
        <f t="shared" si="86"/>
        <v>0</v>
      </c>
    </row>
    <row r="2662" spans="7:11" x14ac:dyDescent="0.3">
      <c r="G2662">
        <v>733479</v>
      </c>
      <c r="H2662" s="1">
        <f t="shared" si="85"/>
        <v>39519</v>
      </c>
      <c r="I2662" s="1">
        <v>39519</v>
      </c>
      <c r="J2662">
        <v>733479</v>
      </c>
      <c r="K2662">
        <f t="shared" si="86"/>
        <v>0</v>
      </c>
    </row>
    <row r="2663" spans="7:11" x14ac:dyDescent="0.3">
      <c r="G2663">
        <v>733480</v>
      </c>
      <c r="H2663" s="1">
        <f t="shared" si="85"/>
        <v>39520</v>
      </c>
      <c r="I2663" s="1">
        <v>39520</v>
      </c>
      <c r="J2663">
        <v>733480</v>
      </c>
      <c r="K2663">
        <f t="shared" si="86"/>
        <v>0</v>
      </c>
    </row>
    <row r="2664" spans="7:11" x14ac:dyDescent="0.3">
      <c r="G2664">
        <v>733481</v>
      </c>
      <c r="H2664" s="1">
        <f t="shared" si="85"/>
        <v>39521</v>
      </c>
      <c r="I2664" s="1">
        <v>39521</v>
      </c>
      <c r="J2664">
        <v>733481</v>
      </c>
      <c r="K2664">
        <f t="shared" si="86"/>
        <v>0</v>
      </c>
    </row>
    <row r="2665" spans="7:11" x14ac:dyDescent="0.3">
      <c r="G2665">
        <v>733484</v>
      </c>
      <c r="H2665" s="1">
        <f t="shared" si="85"/>
        <v>39524</v>
      </c>
      <c r="I2665" s="1">
        <v>39524</v>
      </c>
      <c r="J2665">
        <v>733484</v>
      </c>
      <c r="K2665">
        <f t="shared" si="86"/>
        <v>0</v>
      </c>
    </row>
    <row r="2666" spans="7:11" x14ac:dyDescent="0.3">
      <c r="G2666">
        <v>733485</v>
      </c>
      <c r="H2666" s="1">
        <f t="shared" si="85"/>
        <v>39525</v>
      </c>
      <c r="I2666" s="1">
        <v>39525</v>
      </c>
      <c r="J2666">
        <v>733485</v>
      </c>
      <c r="K2666">
        <f t="shared" si="86"/>
        <v>0</v>
      </c>
    </row>
    <row r="2667" spans="7:11" x14ac:dyDescent="0.3">
      <c r="G2667">
        <v>733486</v>
      </c>
      <c r="H2667" s="1">
        <f t="shared" si="85"/>
        <v>39526</v>
      </c>
      <c r="I2667" s="1">
        <v>39526</v>
      </c>
      <c r="J2667">
        <v>733486</v>
      </c>
      <c r="K2667">
        <f t="shared" si="86"/>
        <v>0</v>
      </c>
    </row>
    <row r="2668" spans="7:11" x14ac:dyDescent="0.3">
      <c r="G2668">
        <v>733487</v>
      </c>
      <c r="H2668" s="1">
        <f t="shared" si="85"/>
        <v>39527</v>
      </c>
      <c r="I2668" s="1">
        <v>39527</v>
      </c>
      <c r="J2668">
        <v>733487</v>
      </c>
      <c r="K2668">
        <f t="shared" si="86"/>
        <v>0</v>
      </c>
    </row>
    <row r="2669" spans="7:11" x14ac:dyDescent="0.3">
      <c r="G2669">
        <v>733488</v>
      </c>
      <c r="H2669" s="1">
        <f t="shared" si="85"/>
        <v>39528</v>
      </c>
      <c r="I2669" s="1">
        <v>39528</v>
      </c>
      <c r="J2669">
        <v>733488</v>
      </c>
      <c r="K2669">
        <f t="shared" si="86"/>
        <v>0</v>
      </c>
    </row>
    <row r="2670" spans="7:11" x14ac:dyDescent="0.3">
      <c r="G2670">
        <v>733491</v>
      </c>
      <c r="H2670" s="1">
        <f t="shared" si="85"/>
        <v>39531</v>
      </c>
      <c r="I2670" s="1">
        <v>39531</v>
      </c>
      <c r="J2670">
        <v>733491</v>
      </c>
      <c r="K2670">
        <f t="shared" si="86"/>
        <v>0</v>
      </c>
    </row>
    <row r="2671" spans="7:11" x14ac:dyDescent="0.3">
      <c r="G2671">
        <v>733492</v>
      </c>
      <c r="H2671" s="1">
        <f t="shared" si="85"/>
        <v>39532</v>
      </c>
      <c r="I2671" s="1">
        <v>39532</v>
      </c>
      <c r="J2671">
        <v>733492</v>
      </c>
      <c r="K2671">
        <f t="shared" si="86"/>
        <v>0</v>
      </c>
    </row>
    <row r="2672" spans="7:11" x14ac:dyDescent="0.3">
      <c r="G2672">
        <v>733493</v>
      </c>
      <c r="H2672" s="1">
        <f t="shared" si="85"/>
        <v>39533</v>
      </c>
      <c r="I2672" s="1">
        <v>39533</v>
      </c>
      <c r="J2672">
        <v>733493</v>
      </c>
      <c r="K2672">
        <f t="shared" si="86"/>
        <v>0</v>
      </c>
    </row>
    <row r="2673" spans="7:11" x14ac:dyDescent="0.3">
      <c r="G2673">
        <v>733494</v>
      </c>
      <c r="H2673" s="1">
        <f t="shared" si="85"/>
        <v>39534</v>
      </c>
      <c r="I2673" s="1">
        <v>39534</v>
      </c>
      <c r="J2673">
        <v>733494</v>
      </c>
      <c r="K2673">
        <f t="shared" si="86"/>
        <v>0</v>
      </c>
    </row>
    <row r="2674" spans="7:11" x14ac:dyDescent="0.3">
      <c r="G2674">
        <v>733495</v>
      </c>
      <c r="H2674" s="1">
        <f t="shared" si="85"/>
        <v>39535</v>
      </c>
      <c r="I2674" s="1">
        <v>39535</v>
      </c>
      <c r="J2674">
        <v>733495</v>
      </c>
      <c r="K2674">
        <f t="shared" si="86"/>
        <v>0</v>
      </c>
    </row>
    <row r="2675" spans="7:11" x14ac:dyDescent="0.3">
      <c r="G2675">
        <v>733498</v>
      </c>
      <c r="H2675" s="1">
        <f t="shared" si="85"/>
        <v>39538</v>
      </c>
      <c r="I2675" s="1">
        <v>39538</v>
      </c>
      <c r="J2675">
        <v>733498</v>
      </c>
      <c r="K2675">
        <f t="shared" si="86"/>
        <v>0</v>
      </c>
    </row>
    <row r="2676" spans="7:11" x14ac:dyDescent="0.3">
      <c r="G2676">
        <v>733499</v>
      </c>
      <c r="H2676" s="1">
        <f t="shared" si="85"/>
        <v>39539</v>
      </c>
      <c r="I2676" s="1">
        <v>39539</v>
      </c>
      <c r="J2676">
        <v>733499</v>
      </c>
      <c r="K2676">
        <f t="shared" si="86"/>
        <v>0</v>
      </c>
    </row>
    <row r="2677" spans="7:11" x14ac:dyDescent="0.3">
      <c r="G2677">
        <v>733500</v>
      </c>
      <c r="H2677" s="1">
        <f t="shared" si="85"/>
        <v>39540</v>
      </c>
      <c r="I2677" s="1">
        <v>39540</v>
      </c>
      <c r="J2677">
        <v>733500</v>
      </c>
      <c r="K2677">
        <f t="shared" si="86"/>
        <v>0</v>
      </c>
    </row>
    <row r="2678" spans="7:11" x14ac:dyDescent="0.3">
      <c r="G2678">
        <v>733501</v>
      </c>
      <c r="H2678" s="1">
        <f t="shared" si="85"/>
        <v>39541</v>
      </c>
      <c r="I2678" s="1">
        <v>39541</v>
      </c>
      <c r="J2678">
        <v>733501</v>
      </c>
      <c r="K2678">
        <f t="shared" si="86"/>
        <v>0</v>
      </c>
    </row>
    <row r="2679" spans="7:11" x14ac:dyDescent="0.3">
      <c r="G2679">
        <v>733502</v>
      </c>
      <c r="H2679" s="1">
        <f t="shared" si="85"/>
        <v>39542</v>
      </c>
      <c r="I2679" s="1">
        <v>39542</v>
      </c>
      <c r="J2679">
        <v>733502</v>
      </c>
      <c r="K2679">
        <f t="shared" si="86"/>
        <v>0</v>
      </c>
    </row>
    <row r="2680" spans="7:11" x14ac:dyDescent="0.3">
      <c r="G2680">
        <v>733505</v>
      </c>
      <c r="H2680" s="1">
        <f t="shared" si="85"/>
        <v>39545</v>
      </c>
      <c r="I2680" s="1">
        <v>39545</v>
      </c>
      <c r="J2680">
        <v>733505</v>
      </c>
      <c r="K2680">
        <f t="shared" si="86"/>
        <v>0</v>
      </c>
    </row>
    <row r="2681" spans="7:11" x14ac:dyDescent="0.3">
      <c r="G2681">
        <v>733506</v>
      </c>
      <c r="H2681" s="1">
        <f t="shared" si="85"/>
        <v>39546</v>
      </c>
      <c r="I2681" s="1">
        <v>39546</v>
      </c>
      <c r="J2681">
        <v>733506</v>
      </c>
      <c r="K2681">
        <f t="shared" si="86"/>
        <v>0</v>
      </c>
    </row>
    <row r="2682" spans="7:11" x14ac:dyDescent="0.3">
      <c r="G2682">
        <v>733507</v>
      </c>
      <c r="H2682" s="1">
        <f t="shared" si="85"/>
        <v>39547</v>
      </c>
      <c r="I2682" s="1">
        <v>39547</v>
      </c>
      <c r="J2682">
        <v>733507</v>
      </c>
      <c r="K2682">
        <f t="shared" si="86"/>
        <v>0</v>
      </c>
    </row>
    <row r="2683" spans="7:11" x14ac:dyDescent="0.3">
      <c r="G2683">
        <v>733508</v>
      </c>
      <c r="H2683" s="1">
        <f t="shared" si="85"/>
        <v>39548</v>
      </c>
      <c r="I2683" s="1">
        <v>39548</v>
      </c>
      <c r="J2683">
        <v>733508</v>
      </c>
      <c r="K2683">
        <f t="shared" si="86"/>
        <v>0</v>
      </c>
    </row>
    <row r="2684" spans="7:11" x14ac:dyDescent="0.3">
      <c r="G2684">
        <v>733509</v>
      </c>
      <c r="H2684" s="1">
        <f t="shared" si="85"/>
        <v>39549</v>
      </c>
      <c r="I2684" s="1">
        <v>39549</v>
      </c>
      <c r="J2684">
        <v>733509</v>
      </c>
      <c r="K2684">
        <f t="shared" si="86"/>
        <v>0</v>
      </c>
    </row>
    <row r="2685" spans="7:11" x14ac:dyDescent="0.3">
      <c r="G2685">
        <v>733512</v>
      </c>
      <c r="H2685" s="1">
        <f t="shared" si="85"/>
        <v>39552</v>
      </c>
      <c r="I2685" s="1">
        <v>39552</v>
      </c>
      <c r="J2685">
        <v>733512</v>
      </c>
      <c r="K2685">
        <f t="shared" si="86"/>
        <v>0</v>
      </c>
    </row>
    <row r="2686" spans="7:11" x14ac:dyDescent="0.3">
      <c r="G2686">
        <v>733513</v>
      </c>
      <c r="H2686" s="1">
        <f t="shared" si="85"/>
        <v>39553</v>
      </c>
      <c r="I2686" s="1">
        <v>39553</v>
      </c>
      <c r="J2686">
        <v>733513</v>
      </c>
      <c r="K2686">
        <f t="shared" si="86"/>
        <v>0</v>
      </c>
    </row>
    <row r="2687" spans="7:11" x14ac:dyDescent="0.3">
      <c r="G2687">
        <v>733514</v>
      </c>
      <c r="H2687" s="1">
        <f t="shared" si="85"/>
        <v>39554</v>
      </c>
      <c r="I2687" s="1">
        <v>39554</v>
      </c>
      <c r="J2687">
        <v>733514</v>
      </c>
      <c r="K2687">
        <f t="shared" si="86"/>
        <v>0</v>
      </c>
    </row>
    <row r="2688" spans="7:11" x14ac:dyDescent="0.3">
      <c r="G2688">
        <v>733515</v>
      </c>
      <c r="H2688" s="1">
        <f t="shared" si="85"/>
        <v>39555</v>
      </c>
      <c r="I2688" s="1">
        <v>39555</v>
      </c>
      <c r="J2688">
        <v>733515</v>
      </c>
      <c r="K2688">
        <f t="shared" si="86"/>
        <v>0</v>
      </c>
    </row>
    <row r="2689" spans="7:11" x14ac:dyDescent="0.3">
      <c r="G2689">
        <v>733516</v>
      </c>
      <c r="H2689" s="1">
        <f t="shared" si="85"/>
        <v>39556</v>
      </c>
      <c r="I2689" s="1">
        <v>39556</v>
      </c>
      <c r="J2689">
        <v>733516</v>
      </c>
      <c r="K2689">
        <f t="shared" si="86"/>
        <v>0</v>
      </c>
    </row>
    <row r="2690" spans="7:11" x14ac:dyDescent="0.3">
      <c r="G2690">
        <v>733519</v>
      </c>
      <c r="H2690" s="1">
        <f t="shared" si="85"/>
        <v>39559</v>
      </c>
      <c r="I2690" s="1">
        <v>39559</v>
      </c>
      <c r="J2690">
        <v>733519</v>
      </c>
      <c r="K2690">
        <f t="shared" si="86"/>
        <v>0</v>
      </c>
    </row>
    <row r="2691" spans="7:11" x14ac:dyDescent="0.3">
      <c r="G2691">
        <v>733520</v>
      </c>
      <c r="H2691" s="1">
        <f t="shared" si="85"/>
        <v>39560</v>
      </c>
      <c r="I2691" s="1">
        <v>39560</v>
      </c>
      <c r="J2691">
        <v>733520</v>
      </c>
      <c r="K2691">
        <f t="shared" si="86"/>
        <v>0</v>
      </c>
    </row>
    <row r="2692" spans="7:11" x14ac:dyDescent="0.3">
      <c r="G2692">
        <v>733521</v>
      </c>
      <c r="H2692" s="1">
        <f t="shared" ref="H2692:H2755" si="87">$A$3 - $B$3 + G2692</f>
        <v>39561</v>
      </c>
      <c r="I2692" s="1">
        <v>39561</v>
      </c>
      <c r="J2692">
        <v>733521</v>
      </c>
      <c r="K2692">
        <f t="shared" ref="K2692:K2755" si="88">ABS(H2692 - I2692) + ABS(G2692 - J2692)</f>
        <v>0</v>
      </c>
    </row>
    <row r="2693" spans="7:11" x14ac:dyDescent="0.3">
      <c r="G2693">
        <v>733522</v>
      </c>
      <c r="H2693" s="1">
        <f t="shared" si="87"/>
        <v>39562</v>
      </c>
      <c r="I2693" s="1">
        <v>39562</v>
      </c>
      <c r="J2693">
        <v>733522</v>
      </c>
      <c r="K2693">
        <f t="shared" si="88"/>
        <v>0</v>
      </c>
    </row>
    <row r="2694" spans="7:11" x14ac:dyDescent="0.3">
      <c r="G2694">
        <v>733523</v>
      </c>
      <c r="H2694" s="1">
        <f t="shared" si="87"/>
        <v>39563</v>
      </c>
      <c r="I2694" s="1">
        <v>39563</v>
      </c>
      <c r="J2694">
        <v>733523</v>
      </c>
      <c r="K2694">
        <f t="shared" si="88"/>
        <v>0</v>
      </c>
    </row>
    <row r="2695" spans="7:11" x14ac:dyDescent="0.3">
      <c r="G2695">
        <v>733526</v>
      </c>
      <c r="H2695" s="1">
        <f t="shared" si="87"/>
        <v>39566</v>
      </c>
      <c r="I2695" s="1">
        <v>39566</v>
      </c>
      <c r="J2695">
        <v>733526</v>
      </c>
      <c r="K2695">
        <f t="shared" si="88"/>
        <v>0</v>
      </c>
    </row>
    <row r="2696" spans="7:11" x14ac:dyDescent="0.3">
      <c r="G2696">
        <v>733527</v>
      </c>
      <c r="H2696" s="1">
        <f t="shared" si="87"/>
        <v>39567</v>
      </c>
      <c r="I2696" s="1">
        <v>39567</v>
      </c>
      <c r="J2696">
        <v>733527</v>
      </c>
      <c r="K2696">
        <f t="shared" si="88"/>
        <v>0</v>
      </c>
    </row>
    <row r="2697" spans="7:11" x14ac:dyDescent="0.3">
      <c r="G2697">
        <v>733528</v>
      </c>
      <c r="H2697" s="1">
        <f t="shared" si="87"/>
        <v>39568</v>
      </c>
      <c r="I2697" s="1">
        <v>39568</v>
      </c>
      <c r="J2697">
        <v>733528</v>
      </c>
      <c r="K2697">
        <f t="shared" si="88"/>
        <v>0</v>
      </c>
    </row>
    <row r="2698" spans="7:11" x14ac:dyDescent="0.3">
      <c r="G2698">
        <v>733529</v>
      </c>
      <c r="H2698" s="1">
        <f t="shared" si="87"/>
        <v>39569</v>
      </c>
      <c r="I2698" s="1">
        <v>39569</v>
      </c>
      <c r="J2698">
        <v>733529</v>
      </c>
      <c r="K2698">
        <f t="shared" si="88"/>
        <v>0</v>
      </c>
    </row>
    <row r="2699" spans="7:11" x14ac:dyDescent="0.3">
      <c r="G2699">
        <v>733530</v>
      </c>
      <c r="H2699" s="1">
        <f t="shared" si="87"/>
        <v>39570</v>
      </c>
      <c r="I2699" s="1">
        <v>39570</v>
      </c>
      <c r="J2699">
        <v>733530</v>
      </c>
      <c r="K2699">
        <f t="shared" si="88"/>
        <v>0</v>
      </c>
    </row>
    <row r="2700" spans="7:11" x14ac:dyDescent="0.3">
      <c r="G2700">
        <v>733533</v>
      </c>
      <c r="H2700" s="1">
        <f t="shared" si="87"/>
        <v>39573</v>
      </c>
      <c r="I2700" s="1">
        <v>39573</v>
      </c>
      <c r="J2700">
        <v>733533</v>
      </c>
      <c r="K2700">
        <f t="shared" si="88"/>
        <v>0</v>
      </c>
    </row>
    <row r="2701" spans="7:11" x14ac:dyDescent="0.3">
      <c r="G2701">
        <v>733534</v>
      </c>
      <c r="H2701" s="1">
        <f t="shared" si="87"/>
        <v>39574</v>
      </c>
      <c r="I2701" s="1">
        <v>39574</v>
      </c>
      <c r="J2701">
        <v>733534</v>
      </c>
      <c r="K2701">
        <f t="shared" si="88"/>
        <v>0</v>
      </c>
    </row>
    <row r="2702" spans="7:11" x14ac:dyDescent="0.3">
      <c r="G2702">
        <v>733535</v>
      </c>
      <c r="H2702" s="1">
        <f t="shared" si="87"/>
        <v>39575</v>
      </c>
      <c r="I2702" s="1">
        <v>39575</v>
      </c>
      <c r="J2702">
        <v>733535</v>
      </c>
      <c r="K2702">
        <f t="shared" si="88"/>
        <v>0</v>
      </c>
    </row>
    <row r="2703" spans="7:11" x14ac:dyDescent="0.3">
      <c r="G2703">
        <v>733536</v>
      </c>
      <c r="H2703" s="1">
        <f t="shared" si="87"/>
        <v>39576</v>
      </c>
      <c r="I2703" s="1">
        <v>39576</v>
      </c>
      <c r="J2703">
        <v>733536</v>
      </c>
      <c r="K2703">
        <f t="shared" si="88"/>
        <v>0</v>
      </c>
    </row>
    <row r="2704" spans="7:11" x14ac:dyDescent="0.3">
      <c r="G2704">
        <v>733537</v>
      </c>
      <c r="H2704" s="1">
        <f t="shared" si="87"/>
        <v>39577</v>
      </c>
      <c r="I2704" s="1">
        <v>39577</v>
      </c>
      <c r="J2704">
        <v>733537</v>
      </c>
      <c r="K2704">
        <f t="shared" si="88"/>
        <v>0</v>
      </c>
    </row>
    <row r="2705" spans="7:11" x14ac:dyDescent="0.3">
      <c r="G2705">
        <v>733540</v>
      </c>
      <c r="H2705" s="1">
        <f t="shared" si="87"/>
        <v>39580</v>
      </c>
      <c r="I2705" s="1">
        <v>39580</v>
      </c>
      <c r="J2705">
        <v>733540</v>
      </c>
      <c r="K2705">
        <f t="shared" si="88"/>
        <v>0</v>
      </c>
    </row>
    <row r="2706" spans="7:11" x14ac:dyDescent="0.3">
      <c r="G2706">
        <v>733541</v>
      </c>
      <c r="H2706" s="1">
        <f t="shared" si="87"/>
        <v>39581</v>
      </c>
      <c r="I2706" s="1">
        <v>39581</v>
      </c>
      <c r="J2706">
        <v>733541</v>
      </c>
      <c r="K2706">
        <f t="shared" si="88"/>
        <v>0</v>
      </c>
    </row>
    <row r="2707" spans="7:11" x14ac:dyDescent="0.3">
      <c r="G2707">
        <v>733542</v>
      </c>
      <c r="H2707" s="1">
        <f t="shared" si="87"/>
        <v>39582</v>
      </c>
      <c r="I2707" s="1">
        <v>39582</v>
      </c>
      <c r="J2707">
        <v>733542</v>
      </c>
      <c r="K2707">
        <f t="shared" si="88"/>
        <v>0</v>
      </c>
    </row>
    <row r="2708" spans="7:11" x14ac:dyDescent="0.3">
      <c r="G2708">
        <v>733543</v>
      </c>
      <c r="H2708" s="1">
        <f t="shared" si="87"/>
        <v>39583</v>
      </c>
      <c r="I2708" s="1">
        <v>39583</v>
      </c>
      <c r="J2708">
        <v>733543</v>
      </c>
      <c r="K2708">
        <f t="shared" si="88"/>
        <v>0</v>
      </c>
    </row>
    <row r="2709" spans="7:11" x14ac:dyDescent="0.3">
      <c r="G2709">
        <v>733544</v>
      </c>
      <c r="H2709" s="1">
        <f t="shared" si="87"/>
        <v>39584</v>
      </c>
      <c r="I2709" s="1">
        <v>39584</v>
      </c>
      <c r="J2709">
        <v>733544</v>
      </c>
      <c r="K2709">
        <f t="shared" si="88"/>
        <v>0</v>
      </c>
    </row>
    <row r="2710" spans="7:11" x14ac:dyDescent="0.3">
      <c r="G2710">
        <v>733547</v>
      </c>
      <c r="H2710" s="1">
        <f t="shared" si="87"/>
        <v>39587</v>
      </c>
      <c r="I2710" s="1">
        <v>39587</v>
      </c>
      <c r="J2710">
        <v>733547</v>
      </c>
      <c r="K2710">
        <f t="shared" si="88"/>
        <v>0</v>
      </c>
    </row>
    <row r="2711" spans="7:11" x14ac:dyDescent="0.3">
      <c r="G2711">
        <v>733548</v>
      </c>
      <c r="H2711" s="1">
        <f t="shared" si="87"/>
        <v>39588</v>
      </c>
      <c r="I2711" s="1">
        <v>39588</v>
      </c>
      <c r="J2711">
        <v>733548</v>
      </c>
      <c r="K2711">
        <f t="shared" si="88"/>
        <v>0</v>
      </c>
    </row>
    <row r="2712" spans="7:11" x14ac:dyDescent="0.3">
      <c r="G2712">
        <v>733549</v>
      </c>
      <c r="H2712" s="1">
        <f t="shared" si="87"/>
        <v>39589</v>
      </c>
      <c r="I2712" s="1">
        <v>39589</v>
      </c>
      <c r="J2712">
        <v>733549</v>
      </c>
      <c r="K2712">
        <f t="shared" si="88"/>
        <v>0</v>
      </c>
    </row>
    <row r="2713" spans="7:11" x14ac:dyDescent="0.3">
      <c r="G2713">
        <v>733550</v>
      </c>
      <c r="H2713" s="1">
        <f t="shared" si="87"/>
        <v>39590</v>
      </c>
      <c r="I2713" s="1">
        <v>39590</v>
      </c>
      <c r="J2713">
        <v>733550</v>
      </c>
      <c r="K2713">
        <f t="shared" si="88"/>
        <v>0</v>
      </c>
    </row>
    <row r="2714" spans="7:11" x14ac:dyDescent="0.3">
      <c r="G2714">
        <v>733551</v>
      </c>
      <c r="H2714" s="1">
        <f t="shared" si="87"/>
        <v>39591</v>
      </c>
      <c r="I2714" s="1">
        <v>39591</v>
      </c>
      <c r="J2714">
        <v>733551</v>
      </c>
      <c r="K2714">
        <f t="shared" si="88"/>
        <v>0</v>
      </c>
    </row>
    <row r="2715" spans="7:11" x14ac:dyDescent="0.3">
      <c r="G2715">
        <v>733554</v>
      </c>
      <c r="H2715" s="1">
        <f t="shared" si="87"/>
        <v>39594</v>
      </c>
      <c r="I2715" s="1">
        <v>39594</v>
      </c>
      <c r="J2715">
        <v>733554</v>
      </c>
      <c r="K2715">
        <f t="shared" si="88"/>
        <v>0</v>
      </c>
    </row>
    <row r="2716" spans="7:11" x14ac:dyDescent="0.3">
      <c r="G2716">
        <v>733555</v>
      </c>
      <c r="H2716" s="1">
        <f t="shared" si="87"/>
        <v>39595</v>
      </c>
      <c r="I2716" s="1">
        <v>39595</v>
      </c>
      <c r="J2716">
        <v>733555</v>
      </c>
      <c r="K2716">
        <f t="shared" si="88"/>
        <v>0</v>
      </c>
    </row>
    <row r="2717" spans="7:11" x14ac:dyDescent="0.3">
      <c r="G2717">
        <v>733556</v>
      </c>
      <c r="H2717" s="1">
        <f t="shared" si="87"/>
        <v>39596</v>
      </c>
      <c r="I2717" s="1">
        <v>39596</v>
      </c>
      <c r="J2717">
        <v>733556</v>
      </c>
      <c r="K2717">
        <f t="shared" si="88"/>
        <v>0</v>
      </c>
    </row>
    <row r="2718" spans="7:11" x14ac:dyDescent="0.3">
      <c r="G2718">
        <v>733557</v>
      </c>
      <c r="H2718" s="1">
        <f t="shared" si="87"/>
        <v>39597</v>
      </c>
      <c r="I2718" s="1">
        <v>39597</v>
      </c>
      <c r="J2718">
        <v>733557</v>
      </c>
      <c r="K2718">
        <f t="shared" si="88"/>
        <v>0</v>
      </c>
    </row>
    <row r="2719" spans="7:11" x14ac:dyDescent="0.3">
      <c r="G2719">
        <v>733558</v>
      </c>
      <c r="H2719" s="1">
        <f t="shared" si="87"/>
        <v>39598</v>
      </c>
      <c r="I2719" s="1">
        <v>39598</v>
      </c>
      <c r="J2719">
        <v>733558</v>
      </c>
      <c r="K2719">
        <f t="shared" si="88"/>
        <v>0</v>
      </c>
    </row>
    <row r="2720" spans="7:11" x14ac:dyDescent="0.3">
      <c r="G2720">
        <v>733561</v>
      </c>
      <c r="H2720" s="1">
        <f t="shared" si="87"/>
        <v>39601</v>
      </c>
      <c r="I2720" s="1">
        <v>39601</v>
      </c>
      <c r="J2720">
        <v>733561</v>
      </c>
      <c r="K2720">
        <f t="shared" si="88"/>
        <v>0</v>
      </c>
    </row>
    <row r="2721" spans="7:11" x14ac:dyDescent="0.3">
      <c r="G2721">
        <v>733562</v>
      </c>
      <c r="H2721" s="1">
        <f t="shared" si="87"/>
        <v>39602</v>
      </c>
      <c r="I2721" s="1">
        <v>39602</v>
      </c>
      <c r="J2721">
        <v>733562</v>
      </c>
      <c r="K2721">
        <f t="shared" si="88"/>
        <v>0</v>
      </c>
    </row>
    <row r="2722" spans="7:11" x14ac:dyDescent="0.3">
      <c r="G2722">
        <v>733563</v>
      </c>
      <c r="H2722" s="1">
        <f t="shared" si="87"/>
        <v>39603</v>
      </c>
      <c r="I2722" s="1">
        <v>39603</v>
      </c>
      <c r="J2722">
        <v>733563</v>
      </c>
      <c r="K2722">
        <f t="shared" si="88"/>
        <v>0</v>
      </c>
    </row>
    <row r="2723" spans="7:11" x14ac:dyDescent="0.3">
      <c r="G2723">
        <v>733564</v>
      </c>
      <c r="H2723" s="1">
        <f t="shared" si="87"/>
        <v>39604</v>
      </c>
      <c r="I2723" s="1">
        <v>39604</v>
      </c>
      <c r="J2723">
        <v>733564</v>
      </c>
      <c r="K2723">
        <f t="shared" si="88"/>
        <v>0</v>
      </c>
    </row>
    <row r="2724" spans="7:11" x14ac:dyDescent="0.3">
      <c r="G2724">
        <v>733565</v>
      </c>
      <c r="H2724" s="1">
        <f t="shared" si="87"/>
        <v>39605</v>
      </c>
      <c r="I2724" s="1">
        <v>39605</v>
      </c>
      <c r="J2724">
        <v>733565</v>
      </c>
      <c r="K2724">
        <f t="shared" si="88"/>
        <v>0</v>
      </c>
    </row>
    <row r="2725" spans="7:11" x14ac:dyDescent="0.3">
      <c r="G2725">
        <v>733568</v>
      </c>
      <c r="H2725" s="1">
        <f t="shared" si="87"/>
        <v>39608</v>
      </c>
      <c r="I2725" s="1">
        <v>39608</v>
      </c>
      <c r="J2725">
        <v>733568</v>
      </c>
      <c r="K2725">
        <f t="shared" si="88"/>
        <v>0</v>
      </c>
    </row>
    <row r="2726" spans="7:11" x14ac:dyDescent="0.3">
      <c r="G2726">
        <v>733569</v>
      </c>
      <c r="H2726" s="1">
        <f t="shared" si="87"/>
        <v>39609</v>
      </c>
      <c r="I2726" s="1">
        <v>39609</v>
      </c>
      <c r="J2726">
        <v>733569</v>
      </c>
      <c r="K2726">
        <f t="shared" si="88"/>
        <v>0</v>
      </c>
    </row>
    <row r="2727" spans="7:11" x14ac:dyDescent="0.3">
      <c r="G2727">
        <v>733570</v>
      </c>
      <c r="H2727" s="1">
        <f t="shared" si="87"/>
        <v>39610</v>
      </c>
      <c r="I2727" s="1">
        <v>39610</v>
      </c>
      <c r="J2727">
        <v>733570</v>
      </c>
      <c r="K2727">
        <f t="shared" si="88"/>
        <v>0</v>
      </c>
    </row>
    <row r="2728" spans="7:11" x14ac:dyDescent="0.3">
      <c r="G2728">
        <v>733571</v>
      </c>
      <c r="H2728" s="1">
        <f t="shared" si="87"/>
        <v>39611</v>
      </c>
      <c r="I2728" s="1">
        <v>39611</v>
      </c>
      <c r="J2728">
        <v>733571</v>
      </c>
      <c r="K2728">
        <f t="shared" si="88"/>
        <v>0</v>
      </c>
    </row>
    <row r="2729" spans="7:11" x14ac:dyDescent="0.3">
      <c r="G2729">
        <v>733572</v>
      </c>
      <c r="H2729" s="1">
        <f t="shared" si="87"/>
        <v>39612</v>
      </c>
      <c r="I2729" s="1">
        <v>39612</v>
      </c>
      <c r="J2729">
        <v>733572</v>
      </c>
      <c r="K2729">
        <f t="shared" si="88"/>
        <v>0</v>
      </c>
    </row>
    <row r="2730" spans="7:11" x14ac:dyDescent="0.3">
      <c r="G2730">
        <v>733575</v>
      </c>
      <c r="H2730" s="1">
        <f t="shared" si="87"/>
        <v>39615</v>
      </c>
      <c r="I2730" s="1">
        <v>39615</v>
      </c>
      <c r="J2730">
        <v>733575</v>
      </c>
      <c r="K2730">
        <f t="shared" si="88"/>
        <v>0</v>
      </c>
    </row>
    <row r="2731" spans="7:11" x14ac:dyDescent="0.3">
      <c r="G2731">
        <v>733576</v>
      </c>
      <c r="H2731" s="1">
        <f t="shared" si="87"/>
        <v>39616</v>
      </c>
      <c r="I2731" s="1">
        <v>39616</v>
      </c>
      <c r="J2731">
        <v>733576</v>
      </c>
      <c r="K2731">
        <f t="shared" si="88"/>
        <v>0</v>
      </c>
    </row>
    <row r="2732" spans="7:11" x14ac:dyDescent="0.3">
      <c r="G2732">
        <v>733577</v>
      </c>
      <c r="H2732" s="1">
        <f t="shared" si="87"/>
        <v>39617</v>
      </c>
      <c r="I2732" s="1">
        <v>39617</v>
      </c>
      <c r="J2732">
        <v>733577</v>
      </c>
      <c r="K2732">
        <f t="shared" si="88"/>
        <v>0</v>
      </c>
    </row>
    <row r="2733" spans="7:11" x14ac:dyDescent="0.3">
      <c r="G2733">
        <v>733578</v>
      </c>
      <c r="H2733" s="1">
        <f t="shared" si="87"/>
        <v>39618</v>
      </c>
      <c r="I2733" s="1">
        <v>39618</v>
      </c>
      <c r="J2733">
        <v>733578</v>
      </c>
      <c r="K2733">
        <f t="shared" si="88"/>
        <v>0</v>
      </c>
    </row>
    <row r="2734" spans="7:11" x14ac:dyDescent="0.3">
      <c r="G2734">
        <v>733579</v>
      </c>
      <c r="H2734" s="1">
        <f t="shared" si="87"/>
        <v>39619</v>
      </c>
      <c r="I2734" s="1">
        <v>39619</v>
      </c>
      <c r="J2734">
        <v>733579</v>
      </c>
      <c r="K2734">
        <f t="shared" si="88"/>
        <v>0</v>
      </c>
    </row>
    <row r="2735" spans="7:11" x14ac:dyDescent="0.3">
      <c r="G2735">
        <v>733582</v>
      </c>
      <c r="H2735" s="1">
        <f t="shared" si="87"/>
        <v>39622</v>
      </c>
      <c r="I2735" s="1">
        <v>39622</v>
      </c>
      <c r="J2735">
        <v>733582</v>
      </c>
      <c r="K2735">
        <f t="shared" si="88"/>
        <v>0</v>
      </c>
    </row>
    <row r="2736" spans="7:11" x14ac:dyDescent="0.3">
      <c r="G2736">
        <v>733583</v>
      </c>
      <c r="H2736" s="1">
        <f t="shared" si="87"/>
        <v>39623</v>
      </c>
      <c r="I2736" s="1">
        <v>39623</v>
      </c>
      <c r="J2736">
        <v>733583</v>
      </c>
      <c r="K2736">
        <f t="shared" si="88"/>
        <v>0</v>
      </c>
    </row>
    <row r="2737" spans="7:11" x14ac:dyDescent="0.3">
      <c r="G2737">
        <v>733584</v>
      </c>
      <c r="H2737" s="1">
        <f t="shared" si="87"/>
        <v>39624</v>
      </c>
      <c r="I2737" s="1">
        <v>39624</v>
      </c>
      <c r="J2737">
        <v>733584</v>
      </c>
      <c r="K2737">
        <f t="shared" si="88"/>
        <v>0</v>
      </c>
    </row>
    <row r="2738" spans="7:11" x14ac:dyDescent="0.3">
      <c r="G2738">
        <v>733585</v>
      </c>
      <c r="H2738" s="1">
        <f t="shared" si="87"/>
        <v>39625</v>
      </c>
      <c r="I2738" s="1">
        <v>39625</v>
      </c>
      <c r="J2738">
        <v>733585</v>
      </c>
      <c r="K2738">
        <f t="shared" si="88"/>
        <v>0</v>
      </c>
    </row>
    <row r="2739" spans="7:11" x14ac:dyDescent="0.3">
      <c r="G2739">
        <v>733586</v>
      </c>
      <c r="H2739" s="1">
        <f t="shared" si="87"/>
        <v>39626</v>
      </c>
      <c r="I2739" s="1">
        <v>39626</v>
      </c>
      <c r="J2739">
        <v>733586</v>
      </c>
      <c r="K2739">
        <f t="shared" si="88"/>
        <v>0</v>
      </c>
    </row>
    <row r="2740" spans="7:11" x14ac:dyDescent="0.3">
      <c r="G2740">
        <v>733589</v>
      </c>
      <c r="H2740" s="1">
        <f t="shared" si="87"/>
        <v>39629</v>
      </c>
      <c r="I2740" s="1">
        <v>39629</v>
      </c>
      <c r="J2740">
        <v>733589</v>
      </c>
      <c r="K2740">
        <f t="shared" si="88"/>
        <v>0</v>
      </c>
    </row>
    <row r="2741" spans="7:11" x14ac:dyDescent="0.3">
      <c r="G2741">
        <v>733590</v>
      </c>
      <c r="H2741" s="1">
        <f t="shared" si="87"/>
        <v>39630</v>
      </c>
      <c r="I2741" s="1">
        <v>39630</v>
      </c>
      <c r="J2741">
        <v>733590</v>
      </c>
      <c r="K2741">
        <f t="shared" si="88"/>
        <v>0</v>
      </c>
    </row>
    <row r="2742" spans="7:11" x14ac:dyDescent="0.3">
      <c r="G2742">
        <v>733591</v>
      </c>
      <c r="H2742" s="1">
        <f t="shared" si="87"/>
        <v>39631</v>
      </c>
      <c r="I2742" s="1">
        <v>39631</v>
      </c>
      <c r="J2742">
        <v>733591</v>
      </c>
      <c r="K2742">
        <f t="shared" si="88"/>
        <v>0</v>
      </c>
    </row>
    <row r="2743" spans="7:11" x14ac:dyDescent="0.3">
      <c r="G2743">
        <v>733592</v>
      </c>
      <c r="H2743" s="1">
        <f t="shared" si="87"/>
        <v>39632</v>
      </c>
      <c r="I2743" s="1">
        <v>39632</v>
      </c>
      <c r="J2743">
        <v>733592</v>
      </c>
      <c r="K2743">
        <f t="shared" si="88"/>
        <v>0</v>
      </c>
    </row>
    <row r="2744" spans="7:11" x14ac:dyDescent="0.3">
      <c r="G2744">
        <v>733593</v>
      </c>
      <c r="H2744" s="1">
        <f t="shared" si="87"/>
        <v>39633</v>
      </c>
      <c r="I2744" s="1">
        <v>39633</v>
      </c>
      <c r="J2744">
        <v>733593</v>
      </c>
      <c r="K2744">
        <f t="shared" si="88"/>
        <v>0</v>
      </c>
    </row>
    <row r="2745" spans="7:11" x14ac:dyDescent="0.3">
      <c r="G2745">
        <v>733596</v>
      </c>
      <c r="H2745" s="1">
        <f t="shared" si="87"/>
        <v>39636</v>
      </c>
      <c r="I2745" s="1">
        <v>39636</v>
      </c>
      <c r="J2745">
        <v>733596</v>
      </c>
      <c r="K2745">
        <f t="shared" si="88"/>
        <v>0</v>
      </c>
    </row>
    <row r="2746" spans="7:11" x14ac:dyDescent="0.3">
      <c r="G2746">
        <v>733597</v>
      </c>
      <c r="H2746" s="1">
        <f t="shared" si="87"/>
        <v>39637</v>
      </c>
      <c r="I2746" s="1">
        <v>39637</v>
      </c>
      <c r="J2746">
        <v>733597</v>
      </c>
      <c r="K2746">
        <f t="shared" si="88"/>
        <v>0</v>
      </c>
    </row>
    <row r="2747" spans="7:11" x14ac:dyDescent="0.3">
      <c r="G2747">
        <v>733598</v>
      </c>
      <c r="H2747" s="1">
        <f t="shared" si="87"/>
        <v>39638</v>
      </c>
      <c r="I2747" s="1">
        <v>39638</v>
      </c>
      <c r="J2747">
        <v>733598</v>
      </c>
      <c r="K2747">
        <f t="shared" si="88"/>
        <v>0</v>
      </c>
    </row>
    <row r="2748" spans="7:11" x14ac:dyDescent="0.3">
      <c r="G2748">
        <v>733599</v>
      </c>
      <c r="H2748" s="1">
        <f t="shared" si="87"/>
        <v>39639</v>
      </c>
      <c r="I2748" s="1">
        <v>39639</v>
      </c>
      <c r="J2748">
        <v>733599</v>
      </c>
      <c r="K2748">
        <f t="shared" si="88"/>
        <v>0</v>
      </c>
    </row>
    <row r="2749" spans="7:11" x14ac:dyDescent="0.3">
      <c r="G2749">
        <v>733600</v>
      </c>
      <c r="H2749" s="1">
        <f t="shared" si="87"/>
        <v>39640</v>
      </c>
      <c r="I2749" s="1">
        <v>39640</v>
      </c>
      <c r="J2749">
        <v>733600</v>
      </c>
      <c r="K2749">
        <f t="shared" si="88"/>
        <v>0</v>
      </c>
    </row>
    <row r="2750" spans="7:11" x14ac:dyDescent="0.3">
      <c r="G2750">
        <v>733603</v>
      </c>
      <c r="H2750" s="1">
        <f t="shared" si="87"/>
        <v>39643</v>
      </c>
      <c r="I2750" s="1">
        <v>39643</v>
      </c>
      <c r="J2750">
        <v>733603</v>
      </c>
      <c r="K2750">
        <f t="shared" si="88"/>
        <v>0</v>
      </c>
    </row>
    <row r="2751" spans="7:11" x14ac:dyDescent="0.3">
      <c r="G2751">
        <v>733604</v>
      </c>
      <c r="H2751" s="1">
        <f t="shared" si="87"/>
        <v>39644</v>
      </c>
      <c r="I2751" s="1">
        <v>39644</v>
      </c>
      <c r="J2751">
        <v>733604</v>
      </c>
      <c r="K2751">
        <f t="shared" si="88"/>
        <v>0</v>
      </c>
    </row>
    <row r="2752" spans="7:11" x14ac:dyDescent="0.3">
      <c r="G2752">
        <v>733605</v>
      </c>
      <c r="H2752" s="1">
        <f t="shared" si="87"/>
        <v>39645</v>
      </c>
      <c r="I2752" s="1">
        <v>39645</v>
      </c>
      <c r="J2752">
        <v>733605</v>
      </c>
      <c r="K2752">
        <f t="shared" si="88"/>
        <v>0</v>
      </c>
    </row>
    <row r="2753" spans="7:11" x14ac:dyDescent="0.3">
      <c r="G2753">
        <v>733606</v>
      </c>
      <c r="H2753" s="1">
        <f t="shared" si="87"/>
        <v>39646</v>
      </c>
      <c r="I2753" s="1">
        <v>39646</v>
      </c>
      <c r="J2753">
        <v>733606</v>
      </c>
      <c r="K2753">
        <f t="shared" si="88"/>
        <v>0</v>
      </c>
    </row>
    <row r="2754" spans="7:11" x14ac:dyDescent="0.3">
      <c r="G2754">
        <v>733607</v>
      </c>
      <c r="H2754" s="1">
        <f t="shared" si="87"/>
        <v>39647</v>
      </c>
      <c r="I2754" s="1">
        <v>39647</v>
      </c>
      <c r="J2754">
        <v>733607</v>
      </c>
      <c r="K2754">
        <f t="shared" si="88"/>
        <v>0</v>
      </c>
    </row>
    <row r="2755" spans="7:11" x14ac:dyDescent="0.3">
      <c r="G2755">
        <v>733610</v>
      </c>
      <c r="H2755" s="1">
        <f t="shared" si="87"/>
        <v>39650</v>
      </c>
      <c r="I2755" s="1">
        <v>39650</v>
      </c>
      <c r="J2755">
        <v>733610</v>
      </c>
      <c r="K2755">
        <f t="shared" si="88"/>
        <v>0</v>
      </c>
    </row>
    <row r="2756" spans="7:11" x14ac:dyDescent="0.3">
      <c r="G2756">
        <v>733611</v>
      </c>
      <c r="H2756" s="1">
        <f t="shared" ref="H2756:H2819" si="89">$A$3 - $B$3 + G2756</f>
        <v>39651</v>
      </c>
      <c r="I2756" s="1">
        <v>39651</v>
      </c>
      <c r="J2756">
        <v>733611</v>
      </c>
      <c r="K2756">
        <f t="shared" ref="K2756:K2819" si="90">ABS(H2756 - I2756) + ABS(G2756 - J2756)</f>
        <v>0</v>
      </c>
    </row>
    <row r="2757" spans="7:11" x14ac:dyDescent="0.3">
      <c r="G2757">
        <v>733612</v>
      </c>
      <c r="H2757" s="1">
        <f t="shared" si="89"/>
        <v>39652</v>
      </c>
      <c r="I2757" s="1">
        <v>39652</v>
      </c>
      <c r="J2757">
        <v>733612</v>
      </c>
      <c r="K2757">
        <f t="shared" si="90"/>
        <v>0</v>
      </c>
    </row>
    <row r="2758" spans="7:11" x14ac:dyDescent="0.3">
      <c r="G2758">
        <v>733613</v>
      </c>
      <c r="H2758" s="1">
        <f t="shared" si="89"/>
        <v>39653</v>
      </c>
      <c r="I2758" s="1">
        <v>39653</v>
      </c>
      <c r="J2758">
        <v>733613</v>
      </c>
      <c r="K2758">
        <f t="shared" si="90"/>
        <v>0</v>
      </c>
    </row>
    <row r="2759" spans="7:11" x14ac:dyDescent="0.3">
      <c r="G2759">
        <v>733614</v>
      </c>
      <c r="H2759" s="1">
        <f t="shared" si="89"/>
        <v>39654</v>
      </c>
      <c r="I2759" s="1">
        <v>39654</v>
      </c>
      <c r="J2759">
        <v>733614</v>
      </c>
      <c r="K2759">
        <f t="shared" si="90"/>
        <v>0</v>
      </c>
    </row>
    <row r="2760" spans="7:11" x14ac:dyDescent="0.3">
      <c r="G2760">
        <v>733617</v>
      </c>
      <c r="H2760" s="1">
        <f t="shared" si="89"/>
        <v>39657</v>
      </c>
      <c r="I2760" s="1">
        <v>39657</v>
      </c>
      <c r="J2760">
        <v>733617</v>
      </c>
      <c r="K2760">
        <f t="shared" si="90"/>
        <v>0</v>
      </c>
    </row>
    <row r="2761" spans="7:11" x14ac:dyDescent="0.3">
      <c r="G2761">
        <v>733618</v>
      </c>
      <c r="H2761" s="1">
        <f t="shared" si="89"/>
        <v>39658</v>
      </c>
      <c r="I2761" s="1">
        <v>39658</v>
      </c>
      <c r="J2761">
        <v>733618</v>
      </c>
      <c r="K2761">
        <f t="shared" si="90"/>
        <v>0</v>
      </c>
    </row>
    <row r="2762" spans="7:11" x14ac:dyDescent="0.3">
      <c r="G2762">
        <v>733619</v>
      </c>
      <c r="H2762" s="1">
        <f t="shared" si="89"/>
        <v>39659</v>
      </c>
      <c r="I2762" s="1">
        <v>39659</v>
      </c>
      <c r="J2762">
        <v>733619</v>
      </c>
      <c r="K2762">
        <f t="shared" si="90"/>
        <v>0</v>
      </c>
    </row>
    <row r="2763" spans="7:11" x14ac:dyDescent="0.3">
      <c r="G2763">
        <v>733620</v>
      </c>
      <c r="H2763" s="1">
        <f t="shared" si="89"/>
        <v>39660</v>
      </c>
      <c r="I2763" s="1">
        <v>39660</v>
      </c>
      <c r="J2763">
        <v>733620</v>
      </c>
      <c r="K2763">
        <f t="shared" si="90"/>
        <v>0</v>
      </c>
    </row>
    <row r="2764" spans="7:11" x14ac:dyDescent="0.3">
      <c r="G2764">
        <v>733621</v>
      </c>
      <c r="H2764" s="1">
        <f t="shared" si="89"/>
        <v>39661</v>
      </c>
      <c r="I2764" s="1">
        <v>39661</v>
      </c>
      <c r="J2764">
        <v>733621</v>
      </c>
      <c r="K2764">
        <f t="shared" si="90"/>
        <v>0</v>
      </c>
    </row>
    <row r="2765" spans="7:11" x14ac:dyDescent="0.3">
      <c r="G2765">
        <v>733624</v>
      </c>
      <c r="H2765" s="1">
        <f t="shared" si="89"/>
        <v>39664</v>
      </c>
      <c r="I2765" s="1">
        <v>39664</v>
      </c>
      <c r="J2765">
        <v>733624</v>
      </c>
      <c r="K2765">
        <f t="shared" si="90"/>
        <v>0</v>
      </c>
    </row>
    <row r="2766" spans="7:11" x14ac:dyDescent="0.3">
      <c r="G2766">
        <v>733625</v>
      </c>
      <c r="H2766" s="1">
        <f t="shared" si="89"/>
        <v>39665</v>
      </c>
      <c r="I2766" s="1">
        <v>39665</v>
      </c>
      <c r="J2766">
        <v>733625</v>
      </c>
      <c r="K2766">
        <f t="shared" si="90"/>
        <v>0</v>
      </c>
    </row>
    <row r="2767" spans="7:11" x14ac:dyDescent="0.3">
      <c r="G2767">
        <v>733626</v>
      </c>
      <c r="H2767" s="1">
        <f t="shared" si="89"/>
        <v>39666</v>
      </c>
      <c r="I2767" s="1">
        <v>39666</v>
      </c>
      <c r="J2767">
        <v>733626</v>
      </c>
      <c r="K2767">
        <f t="shared" si="90"/>
        <v>0</v>
      </c>
    </row>
    <row r="2768" spans="7:11" x14ac:dyDescent="0.3">
      <c r="G2768">
        <v>733627</v>
      </c>
      <c r="H2768" s="1">
        <f t="shared" si="89"/>
        <v>39667</v>
      </c>
      <c r="I2768" s="1">
        <v>39667</v>
      </c>
      <c r="J2768">
        <v>733627</v>
      </c>
      <c r="K2768">
        <f t="shared" si="90"/>
        <v>0</v>
      </c>
    </row>
    <row r="2769" spans="7:11" x14ac:dyDescent="0.3">
      <c r="G2769">
        <v>733628</v>
      </c>
      <c r="H2769" s="1">
        <f t="shared" si="89"/>
        <v>39668</v>
      </c>
      <c r="I2769" s="1">
        <v>39668</v>
      </c>
      <c r="J2769">
        <v>733628</v>
      </c>
      <c r="K2769">
        <f t="shared" si="90"/>
        <v>0</v>
      </c>
    </row>
    <row r="2770" spans="7:11" x14ac:dyDescent="0.3">
      <c r="G2770">
        <v>733631</v>
      </c>
      <c r="H2770" s="1">
        <f t="shared" si="89"/>
        <v>39671</v>
      </c>
      <c r="I2770" s="1">
        <v>39671</v>
      </c>
      <c r="J2770">
        <v>733631</v>
      </c>
      <c r="K2770">
        <f t="shared" si="90"/>
        <v>0</v>
      </c>
    </row>
    <row r="2771" spans="7:11" x14ac:dyDescent="0.3">
      <c r="G2771">
        <v>733632</v>
      </c>
      <c r="H2771" s="1">
        <f t="shared" si="89"/>
        <v>39672</v>
      </c>
      <c r="I2771" s="1">
        <v>39672</v>
      </c>
      <c r="J2771">
        <v>733632</v>
      </c>
      <c r="K2771">
        <f t="shared" si="90"/>
        <v>0</v>
      </c>
    </row>
    <row r="2772" spans="7:11" x14ac:dyDescent="0.3">
      <c r="G2772">
        <v>733633</v>
      </c>
      <c r="H2772" s="1">
        <f t="shared" si="89"/>
        <v>39673</v>
      </c>
      <c r="I2772" s="1">
        <v>39673</v>
      </c>
      <c r="J2772">
        <v>733633</v>
      </c>
      <c r="K2772">
        <f t="shared" si="90"/>
        <v>0</v>
      </c>
    </row>
    <row r="2773" spans="7:11" x14ac:dyDescent="0.3">
      <c r="G2773">
        <v>733634</v>
      </c>
      <c r="H2773" s="1">
        <f t="shared" si="89"/>
        <v>39674</v>
      </c>
      <c r="I2773" s="1">
        <v>39674</v>
      </c>
      <c r="J2773">
        <v>733634</v>
      </c>
      <c r="K2773">
        <f t="shared" si="90"/>
        <v>0</v>
      </c>
    </row>
    <row r="2774" spans="7:11" x14ac:dyDescent="0.3">
      <c r="G2774">
        <v>733635</v>
      </c>
      <c r="H2774" s="1">
        <f t="shared" si="89"/>
        <v>39675</v>
      </c>
      <c r="I2774" s="1">
        <v>39675</v>
      </c>
      <c r="J2774">
        <v>733635</v>
      </c>
      <c r="K2774">
        <f t="shared" si="90"/>
        <v>0</v>
      </c>
    </row>
    <row r="2775" spans="7:11" x14ac:dyDescent="0.3">
      <c r="G2775">
        <v>733638</v>
      </c>
      <c r="H2775" s="1">
        <f t="shared" si="89"/>
        <v>39678</v>
      </c>
      <c r="I2775" s="1">
        <v>39678</v>
      </c>
      <c r="J2775">
        <v>733638</v>
      </c>
      <c r="K2775">
        <f t="shared" si="90"/>
        <v>0</v>
      </c>
    </row>
    <row r="2776" spans="7:11" x14ac:dyDescent="0.3">
      <c r="G2776">
        <v>733639</v>
      </c>
      <c r="H2776" s="1">
        <f t="shared" si="89"/>
        <v>39679</v>
      </c>
      <c r="I2776" s="1">
        <v>39679</v>
      </c>
      <c r="J2776">
        <v>733639</v>
      </c>
      <c r="K2776">
        <f t="shared" si="90"/>
        <v>0</v>
      </c>
    </row>
    <row r="2777" spans="7:11" x14ac:dyDescent="0.3">
      <c r="G2777">
        <v>733640</v>
      </c>
      <c r="H2777" s="1">
        <f t="shared" si="89"/>
        <v>39680</v>
      </c>
      <c r="I2777" s="1">
        <v>39680</v>
      </c>
      <c r="J2777">
        <v>733640</v>
      </c>
      <c r="K2777">
        <f t="shared" si="90"/>
        <v>0</v>
      </c>
    </row>
    <row r="2778" spans="7:11" x14ac:dyDescent="0.3">
      <c r="G2778">
        <v>733641</v>
      </c>
      <c r="H2778" s="1">
        <f t="shared" si="89"/>
        <v>39681</v>
      </c>
      <c r="I2778" s="1">
        <v>39681</v>
      </c>
      <c r="J2778">
        <v>733641</v>
      </c>
      <c r="K2778">
        <f t="shared" si="90"/>
        <v>0</v>
      </c>
    </row>
    <row r="2779" spans="7:11" x14ac:dyDescent="0.3">
      <c r="G2779">
        <v>733642</v>
      </c>
      <c r="H2779" s="1">
        <f t="shared" si="89"/>
        <v>39682</v>
      </c>
      <c r="I2779" s="1">
        <v>39682</v>
      </c>
      <c r="J2779">
        <v>733642</v>
      </c>
      <c r="K2779">
        <f t="shared" si="90"/>
        <v>0</v>
      </c>
    </row>
    <row r="2780" spans="7:11" x14ac:dyDescent="0.3">
      <c r="G2780">
        <v>733645</v>
      </c>
      <c r="H2780" s="1">
        <f t="shared" si="89"/>
        <v>39685</v>
      </c>
      <c r="I2780" s="1">
        <v>39685</v>
      </c>
      <c r="J2780">
        <v>733645</v>
      </c>
      <c r="K2780">
        <f t="shared" si="90"/>
        <v>0</v>
      </c>
    </row>
    <row r="2781" spans="7:11" x14ac:dyDescent="0.3">
      <c r="G2781">
        <v>733646</v>
      </c>
      <c r="H2781" s="1">
        <f t="shared" si="89"/>
        <v>39686</v>
      </c>
      <c r="I2781" s="1">
        <v>39686</v>
      </c>
      <c r="J2781">
        <v>733646</v>
      </c>
      <c r="K2781">
        <f t="shared" si="90"/>
        <v>0</v>
      </c>
    </row>
    <row r="2782" spans="7:11" x14ac:dyDescent="0.3">
      <c r="G2782">
        <v>733647</v>
      </c>
      <c r="H2782" s="1">
        <f t="shared" si="89"/>
        <v>39687</v>
      </c>
      <c r="I2782" s="1">
        <v>39687</v>
      </c>
      <c r="J2782">
        <v>733647</v>
      </c>
      <c r="K2782">
        <f t="shared" si="90"/>
        <v>0</v>
      </c>
    </row>
    <row r="2783" spans="7:11" x14ac:dyDescent="0.3">
      <c r="G2783">
        <v>733648</v>
      </c>
      <c r="H2783" s="1">
        <f t="shared" si="89"/>
        <v>39688</v>
      </c>
      <c r="I2783" s="1">
        <v>39688</v>
      </c>
      <c r="J2783">
        <v>733648</v>
      </c>
      <c r="K2783">
        <f t="shared" si="90"/>
        <v>0</v>
      </c>
    </row>
    <row r="2784" spans="7:11" x14ac:dyDescent="0.3">
      <c r="G2784">
        <v>733649</v>
      </c>
      <c r="H2784" s="1">
        <f t="shared" si="89"/>
        <v>39689</v>
      </c>
      <c r="I2784" s="1">
        <v>39689</v>
      </c>
      <c r="J2784">
        <v>733649</v>
      </c>
      <c r="K2784">
        <f t="shared" si="90"/>
        <v>0</v>
      </c>
    </row>
    <row r="2785" spans="7:11" x14ac:dyDescent="0.3">
      <c r="G2785">
        <v>733652</v>
      </c>
      <c r="H2785" s="1">
        <f t="shared" si="89"/>
        <v>39692</v>
      </c>
      <c r="I2785" s="1">
        <v>39692</v>
      </c>
      <c r="J2785">
        <v>733652</v>
      </c>
      <c r="K2785">
        <f t="shared" si="90"/>
        <v>0</v>
      </c>
    </row>
    <row r="2786" spans="7:11" x14ac:dyDescent="0.3">
      <c r="G2786">
        <v>733653</v>
      </c>
      <c r="H2786" s="1">
        <f t="shared" si="89"/>
        <v>39693</v>
      </c>
      <c r="I2786" s="1">
        <v>39693</v>
      </c>
      <c r="J2786">
        <v>733653</v>
      </c>
      <c r="K2786">
        <f t="shared" si="90"/>
        <v>0</v>
      </c>
    </row>
    <row r="2787" spans="7:11" x14ac:dyDescent="0.3">
      <c r="G2787">
        <v>733654</v>
      </c>
      <c r="H2787" s="1">
        <f t="shared" si="89"/>
        <v>39694</v>
      </c>
      <c r="I2787" s="1">
        <v>39694</v>
      </c>
      <c r="J2787">
        <v>733654</v>
      </c>
      <c r="K2787">
        <f t="shared" si="90"/>
        <v>0</v>
      </c>
    </row>
    <row r="2788" spans="7:11" x14ac:dyDescent="0.3">
      <c r="G2788">
        <v>733655</v>
      </c>
      <c r="H2788" s="1">
        <f t="shared" si="89"/>
        <v>39695</v>
      </c>
      <c r="I2788" s="1">
        <v>39695</v>
      </c>
      <c r="J2788">
        <v>733655</v>
      </c>
      <c r="K2788">
        <f t="shared" si="90"/>
        <v>0</v>
      </c>
    </row>
    <row r="2789" spans="7:11" x14ac:dyDescent="0.3">
      <c r="G2789">
        <v>733656</v>
      </c>
      <c r="H2789" s="1">
        <f t="shared" si="89"/>
        <v>39696</v>
      </c>
      <c r="I2789" s="1">
        <v>39696</v>
      </c>
      <c r="J2789">
        <v>733656</v>
      </c>
      <c r="K2789">
        <f t="shared" si="90"/>
        <v>0</v>
      </c>
    </row>
    <row r="2790" spans="7:11" x14ac:dyDescent="0.3">
      <c r="G2790">
        <v>733659</v>
      </c>
      <c r="H2790" s="1">
        <f t="shared" si="89"/>
        <v>39699</v>
      </c>
      <c r="I2790" s="1">
        <v>39699</v>
      </c>
      <c r="J2790">
        <v>733659</v>
      </c>
      <c r="K2790">
        <f t="shared" si="90"/>
        <v>0</v>
      </c>
    </row>
    <row r="2791" spans="7:11" x14ac:dyDescent="0.3">
      <c r="G2791">
        <v>733660</v>
      </c>
      <c r="H2791" s="1">
        <f t="shared" si="89"/>
        <v>39700</v>
      </c>
      <c r="I2791" s="1">
        <v>39700</v>
      </c>
      <c r="J2791">
        <v>733660</v>
      </c>
      <c r="K2791">
        <f t="shared" si="90"/>
        <v>0</v>
      </c>
    </row>
    <row r="2792" spans="7:11" x14ac:dyDescent="0.3">
      <c r="G2792">
        <v>733661</v>
      </c>
      <c r="H2792" s="1">
        <f t="shared" si="89"/>
        <v>39701</v>
      </c>
      <c r="I2792" s="1">
        <v>39701</v>
      </c>
      <c r="J2792">
        <v>733661</v>
      </c>
      <c r="K2792">
        <f t="shared" si="90"/>
        <v>0</v>
      </c>
    </row>
    <row r="2793" spans="7:11" x14ac:dyDescent="0.3">
      <c r="G2793">
        <v>733662</v>
      </c>
      <c r="H2793" s="1">
        <f t="shared" si="89"/>
        <v>39702</v>
      </c>
      <c r="I2793" s="1">
        <v>39702</v>
      </c>
      <c r="J2793">
        <v>733662</v>
      </c>
      <c r="K2793">
        <f t="shared" si="90"/>
        <v>0</v>
      </c>
    </row>
    <row r="2794" spans="7:11" x14ac:dyDescent="0.3">
      <c r="G2794">
        <v>733663</v>
      </c>
      <c r="H2794" s="1">
        <f t="shared" si="89"/>
        <v>39703</v>
      </c>
      <c r="I2794" s="1">
        <v>39703</v>
      </c>
      <c r="J2794">
        <v>733663</v>
      </c>
      <c r="K2794">
        <f t="shared" si="90"/>
        <v>0</v>
      </c>
    </row>
    <row r="2795" spans="7:11" x14ac:dyDescent="0.3">
      <c r="G2795">
        <v>733666</v>
      </c>
      <c r="H2795" s="1">
        <f t="shared" si="89"/>
        <v>39706</v>
      </c>
      <c r="I2795" s="1">
        <v>39706</v>
      </c>
      <c r="J2795">
        <v>733666</v>
      </c>
      <c r="K2795">
        <f t="shared" si="90"/>
        <v>0</v>
      </c>
    </row>
    <row r="2796" spans="7:11" x14ac:dyDescent="0.3">
      <c r="G2796">
        <v>733667</v>
      </c>
      <c r="H2796" s="1">
        <f t="shared" si="89"/>
        <v>39707</v>
      </c>
      <c r="I2796" s="1">
        <v>39707</v>
      </c>
      <c r="J2796">
        <v>733667</v>
      </c>
      <c r="K2796">
        <f t="shared" si="90"/>
        <v>0</v>
      </c>
    </row>
    <row r="2797" spans="7:11" x14ac:dyDescent="0.3">
      <c r="G2797">
        <v>733668</v>
      </c>
      <c r="H2797" s="1">
        <f t="shared" si="89"/>
        <v>39708</v>
      </c>
      <c r="I2797" s="1">
        <v>39708</v>
      </c>
      <c r="J2797">
        <v>733668</v>
      </c>
      <c r="K2797">
        <f t="shared" si="90"/>
        <v>0</v>
      </c>
    </row>
    <row r="2798" spans="7:11" x14ac:dyDescent="0.3">
      <c r="G2798">
        <v>733669</v>
      </c>
      <c r="H2798" s="1">
        <f t="shared" si="89"/>
        <v>39709</v>
      </c>
      <c r="I2798" s="1">
        <v>39709</v>
      </c>
      <c r="J2798">
        <v>733669</v>
      </c>
      <c r="K2798">
        <f t="shared" si="90"/>
        <v>0</v>
      </c>
    </row>
    <row r="2799" spans="7:11" x14ac:dyDescent="0.3">
      <c r="G2799">
        <v>733670</v>
      </c>
      <c r="H2799" s="1">
        <f t="shared" si="89"/>
        <v>39710</v>
      </c>
      <c r="I2799" s="1">
        <v>39710</v>
      </c>
      <c r="J2799">
        <v>733670</v>
      </c>
      <c r="K2799">
        <f t="shared" si="90"/>
        <v>0</v>
      </c>
    </row>
    <row r="2800" spans="7:11" x14ac:dyDescent="0.3">
      <c r="G2800">
        <v>733673</v>
      </c>
      <c r="H2800" s="1">
        <f t="shared" si="89"/>
        <v>39713</v>
      </c>
      <c r="I2800" s="1">
        <v>39713</v>
      </c>
      <c r="J2800">
        <v>733673</v>
      </c>
      <c r="K2800">
        <f t="shared" si="90"/>
        <v>0</v>
      </c>
    </row>
    <row r="2801" spans="7:11" x14ac:dyDescent="0.3">
      <c r="G2801">
        <v>733674</v>
      </c>
      <c r="H2801" s="1">
        <f t="shared" si="89"/>
        <v>39714</v>
      </c>
      <c r="I2801" s="1">
        <v>39714</v>
      </c>
      <c r="J2801">
        <v>733674</v>
      </c>
      <c r="K2801">
        <f t="shared" si="90"/>
        <v>0</v>
      </c>
    </row>
    <row r="2802" spans="7:11" x14ac:dyDescent="0.3">
      <c r="G2802">
        <v>733675</v>
      </c>
      <c r="H2802" s="1">
        <f t="shared" si="89"/>
        <v>39715</v>
      </c>
      <c r="I2802" s="1">
        <v>39715</v>
      </c>
      <c r="J2802">
        <v>733675</v>
      </c>
      <c r="K2802">
        <f t="shared" si="90"/>
        <v>0</v>
      </c>
    </row>
    <row r="2803" spans="7:11" x14ac:dyDescent="0.3">
      <c r="G2803">
        <v>733676</v>
      </c>
      <c r="H2803" s="1">
        <f t="shared" si="89"/>
        <v>39716</v>
      </c>
      <c r="I2803" s="1">
        <v>39716</v>
      </c>
      <c r="J2803">
        <v>733676</v>
      </c>
      <c r="K2803">
        <f t="shared" si="90"/>
        <v>0</v>
      </c>
    </row>
    <row r="2804" spans="7:11" x14ac:dyDescent="0.3">
      <c r="G2804">
        <v>733677</v>
      </c>
      <c r="H2804" s="1">
        <f t="shared" si="89"/>
        <v>39717</v>
      </c>
      <c r="I2804" s="1">
        <v>39717</v>
      </c>
      <c r="J2804">
        <v>733677</v>
      </c>
      <c r="K2804">
        <f t="shared" si="90"/>
        <v>0</v>
      </c>
    </row>
    <row r="2805" spans="7:11" x14ac:dyDescent="0.3">
      <c r="G2805">
        <v>733680</v>
      </c>
      <c r="H2805" s="1">
        <f t="shared" si="89"/>
        <v>39720</v>
      </c>
      <c r="I2805" s="1">
        <v>39720</v>
      </c>
      <c r="J2805">
        <v>733680</v>
      </c>
      <c r="K2805">
        <f t="shared" si="90"/>
        <v>0</v>
      </c>
    </row>
    <row r="2806" spans="7:11" x14ac:dyDescent="0.3">
      <c r="G2806">
        <v>733681</v>
      </c>
      <c r="H2806" s="1">
        <f t="shared" si="89"/>
        <v>39721</v>
      </c>
      <c r="I2806" s="1">
        <v>39721</v>
      </c>
      <c r="J2806">
        <v>733681</v>
      </c>
      <c r="K2806">
        <f t="shared" si="90"/>
        <v>0</v>
      </c>
    </row>
    <row r="2807" spans="7:11" x14ac:dyDescent="0.3">
      <c r="G2807">
        <v>733682</v>
      </c>
      <c r="H2807" s="1">
        <f t="shared" si="89"/>
        <v>39722</v>
      </c>
      <c r="I2807" s="1">
        <v>39722</v>
      </c>
      <c r="J2807">
        <v>733682</v>
      </c>
      <c r="K2807">
        <f t="shared" si="90"/>
        <v>0</v>
      </c>
    </row>
    <row r="2808" spans="7:11" x14ac:dyDescent="0.3">
      <c r="G2808">
        <v>733683</v>
      </c>
      <c r="H2808" s="1">
        <f t="shared" si="89"/>
        <v>39723</v>
      </c>
      <c r="I2808" s="1">
        <v>39723</v>
      </c>
      <c r="J2808">
        <v>733683</v>
      </c>
      <c r="K2808">
        <f t="shared" si="90"/>
        <v>0</v>
      </c>
    </row>
    <row r="2809" spans="7:11" x14ac:dyDescent="0.3">
      <c r="G2809">
        <v>733684</v>
      </c>
      <c r="H2809" s="1">
        <f t="shared" si="89"/>
        <v>39724</v>
      </c>
      <c r="I2809" s="1">
        <v>39724</v>
      </c>
      <c r="J2809">
        <v>733684</v>
      </c>
      <c r="K2809">
        <f t="shared" si="90"/>
        <v>0</v>
      </c>
    </row>
    <row r="2810" spans="7:11" x14ac:dyDescent="0.3">
      <c r="G2810">
        <v>733687</v>
      </c>
      <c r="H2810" s="1">
        <f t="shared" si="89"/>
        <v>39727</v>
      </c>
      <c r="I2810" s="1">
        <v>39727</v>
      </c>
      <c r="J2810">
        <v>733687</v>
      </c>
      <c r="K2810">
        <f t="shared" si="90"/>
        <v>0</v>
      </c>
    </row>
    <row r="2811" spans="7:11" x14ac:dyDescent="0.3">
      <c r="G2811">
        <v>733688</v>
      </c>
      <c r="H2811" s="1">
        <f t="shared" si="89"/>
        <v>39728</v>
      </c>
      <c r="I2811" s="1">
        <v>39728</v>
      </c>
      <c r="J2811">
        <v>733688</v>
      </c>
      <c r="K2811">
        <f t="shared" si="90"/>
        <v>0</v>
      </c>
    </row>
    <row r="2812" spans="7:11" x14ac:dyDescent="0.3">
      <c r="G2812">
        <v>733689</v>
      </c>
      <c r="H2812" s="1">
        <f t="shared" si="89"/>
        <v>39729</v>
      </c>
      <c r="I2812" s="1">
        <v>39729</v>
      </c>
      <c r="J2812">
        <v>733689</v>
      </c>
      <c r="K2812">
        <f t="shared" si="90"/>
        <v>0</v>
      </c>
    </row>
    <row r="2813" spans="7:11" x14ac:dyDescent="0.3">
      <c r="G2813">
        <v>733690</v>
      </c>
      <c r="H2813" s="1">
        <f t="shared" si="89"/>
        <v>39730</v>
      </c>
      <c r="I2813" s="1">
        <v>39730</v>
      </c>
      <c r="J2813">
        <v>733690</v>
      </c>
      <c r="K2813">
        <f t="shared" si="90"/>
        <v>0</v>
      </c>
    </row>
    <row r="2814" spans="7:11" x14ac:dyDescent="0.3">
      <c r="G2814">
        <v>733691</v>
      </c>
      <c r="H2814" s="1">
        <f t="shared" si="89"/>
        <v>39731</v>
      </c>
      <c r="I2814" s="1">
        <v>39731</v>
      </c>
      <c r="J2814">
        <v>733691</v>
      </c>
      <c r="K2814">
        <f t="shared" si="90"/>
        <v>0</v>
      </c>
    </row>
    <row r="2815" spans="7:11" x14ac:dyDescent="0.3">
      <c r="G2815">
        <v>733694</v>
      </c>
      <c r="H2815" s="1">
        <f t="shared" si="89"/>
        <v>39734</v>
      </c>
      <c r="I2815" s="1">
        <v>39734</v>
      </c>
      <c r="J2815">
        <v>733694</v>
      </c>
      <c r="K2815">
        <f t="shared" si="90"/>
        <v>0</v>
      </c>
    </row>
    <row r="2816" spans="7:11" x14ac:dyDescent="0.3">
      <c r="G2816">
        <v>733695</v>
      </c>
      <c r="H2816" s="1">
        <f t="shared" si="89"/>
        <v>39735</v>
      </c>
      <c r="I2816" s="1">
        <v>39735</v>
      </c>
      <c r="J2816">
        <v>733695</v>
      </c>
      <c r="K2816">
        <f t="shared" si="90"/>
        <v>0</v>
      </c>
    </row>
    <row r="2817" spans="7:11" x14ac:dyDescent="0.3">
      <c r="G2817">
        <v>733696</v>
      </c>
      <c r="H2817" s="1">
        <f t="shared" si="89"/>
        <v>39736</v>
      </c>
      <c r="I2817" s="1">
        <v>39736</v>
      </c>
      <c r="J2817">
        <v>733696</v>
      </c>
      <c r="K2817">
        <f t="shared" si="90"/>
        <v>0</v>
      </c>
    </row>
    <row r="2818" spans="7:11" x14ac:dyDescent="0.3">
      <c r="G2818">
        <v>733697</v>
      </c>
      <c r="H2818" s="1">
        <f t="shared" si="89"/>
        <v>39737</v>
      </c>
      <c r="I2818" s="1">
        <v>39737</v>
      </c>
      <c r="J2818">
        <v>733697</v>
      </c>
      <c r="K2818">
        <f t="shared" si="90"/>
        <v>0</v>
      </c>
    </row>
    <row r="2819" spans="7:11" x14ac:dyDescent="0.3">
      <c r="G2819">
        <v>733698</v>
      </c>
      <c r="H2819" s="1">
        <f t="shared" si="89"/>
        <v>39738</v>
      </c>
      <c r="I2819" s="1">
        <v>39738</v>
      </c>
      <c r="J2819">
        <v>733698</v>
      </c>
      <c r="K2819">
        <f t="shared" si="90"/>
        <v>0</v>
      </c>
    </row>
    <row r="2820" spans="7:11" x14ac:dyDescent="0.3">
      <c r="G2820">
        <v>733701</v>
      </c>
      <c r="H2820" s="1">
        <f t="shared" ref="H2820:H2883" si="91">$A$3 - $B$3 + G2820</f>
        <v>39741</v>
      </c>
      <c r="I2820" s="1">
        <v>39741</v>
      </c>
      <c r="J2820">
        <v>733701</v>
      </c>
      <c r="K2820">
        <f t="shared" ref="K2820:K2883" si="92">ABS(H2820 - I2820) + ABS(G2820 - J2820)</f>
        <v>0</v>
      </c>
    </row>
    <row r="2821" spans="7:11" x14ac:dyDescent="0.3">
      <c r="G2821">
        <v>733702</v>
      </c>
      <c r="H2821" s="1">
        <f t="shared" si="91"/>
        <v>39742</v>
      </c>
      <c r="I2821" s="1">
        <v>39742</v>
      </c>
      <c r="J2821">
        <v>733702</v>
      </c>
      <c r="K2821">
        <f t="shared" si="92"/>
        <v>0</v>
      </c>
    </row>
    <row r="2822" spans="7:11" x14ac:dyDescent="0.3">
      <c r="G2822">
        <v>733703</v>
      </c>
      <c r="H2822" s="1">
        <f t="shared" si="91"/>
        <v>39743</v>
      </c>
      <c r="I2822" s="1">
        <v>39743</v>
      </c>
      <c r="J2822">
        <v>733703</v>
      </c>
      <c r="K2822">
        <f t="shared" si="92"/>
        <v>0</v>
      </c>
    </row>
    <row r="2823" spans="7:11" x14ac:dyDescent="0.3">
      <c r="G2823">
        <v>733704</v>
      </c>
      <c r="H2823" s="1">
        <f t="shared" si="91"/>
        <v>39744</v>
      </c>
      <c r="I2823" s="1">
        <v>39744</v>
      </c>
      <c r="J2823">
        <v>733704</v>
      </c>
      <c r="K2823">
        <f t="shared" si="92"/>
        <v>0</v>
      </c>
    </row>
    <row r="2824" spans="7:11" x14ac:dyDescent="0.3">
      <c r="G2824">
        <v>733705</v>
      </c>
      <c r="H2824" s="1">
        <f t="shared" si="91"/>
        <v>39745</v>
      </c>
      <c r="I2824" s="1">
        <v>39745</v>
      </c>
      <c r="J2824">
        <v>733705</v>
      </c>
      <c r="K2824">
        <f t="shared" si="92"/>
        <v>0</v>
      </c>
    </row>
    <row r="2825" spans="7:11" x14ac:dyDescent="0.3">
      <c r="G2825">
        <v>733708</v>
      </c>
      <c r="H2825" s="1">
        <f t="shared" si="91"/>
        <v>39748</v>
      </c>
      <c r="I2825" s="1">
        <v>39748</v>
      </c>
      <c r="J2825">
        <v>733708</v>
      </c>
      <c r="K2825">
        <f t="shared" si="92"/>
        <v>0</v>
      </c>
    </row>
    <row r="2826" spans="7:11" x14ac:dyDescent="0.3">
      <c r="G2826">
        <v>733709</v>
      </c>
      <c r="H2826" s="1">
        <f t="shared" si="91"/>
        <v>39749</v>
      </c>
      <c r="I2826" s="1">
        <v>39749</v>
      </c>
      <c r="J2826">
        <v>733709</v>
      </c>
      <c r="K2826">
        <f t="shared" si="92"/>
        <v>0</v>
      </c>
    </row>
    <row r="2827" spans="7:11" x14ac:dyDescent="0.3">
      <c r="G2827">
        <v>733710</v>
      </c>
      <c r="H2827" s="1">
        <f t="shared" si="91"/>
        <v>39750</v>
      </c>
      <c r="I2827" s="1">
        <v>39750</v>
      </c>
      <c r="J2827">
        <v>733710</v>
      </c>
      <c r="K2827">
        <f t="shared" si="92"/>
        <v>0</v>
      </c>
    </row>
    <row r="2828" spans="7:11" x14ac:dyDescent="0.3">
      <c r="G2828">
        <v>733711</v>
      </c>
      <c r="H2828" s="1">
        <f t="shared" si="91"/>
        <v>39751</v>
      </c>
      <c r="I2828" s="1">
        <v>39751</v>
      </c>
      <c r="J2828">
        <v>733711</v>
      </c>
      <c r="K2828">
        <f t="shared" si="92"/>
        <v>0</v>
      </c>
    </row>
    <row r="2829" spans="7:11" x14ac:dyDescent="0.3">
      <c r="G2829">
        <v>733712</v>
      </c>
      <c r="H2829" s="1">
        <f t="shared" si="91"/>
        <v>39752</v>
      </c>
      <c r="I2829" s="1">
        <v>39752</v>
      </c>
      <c r="J2829">
        <v>733712</v>
      </c>
      <c r="K2829">
        <f t="shared" si="92"/>
        <v>0</v>
      </c>
    </row>
    <row r="2830" spans="7:11" x14ac:dyDescent="0.3">
      <c r="G2830">
        <v>733715</v>
      </c>
      <c r="H2830" s="1">
        <f t="shared" si="91"/>
        <v>39755</v>
      </c>
      <c r="I2830" s="1">
        <v>39755</v>
      </c>
      <c r="J2830">
        <v>733715</v>
      </c>
      <c r="K2830">
        <f t="shared" si="92"/>
        <v>0</v>
      </c>
    </row>
    <row r="2831" spans="7:11" x14ac:dyDescent="0.3">
      <c r="G2831">
        <v>733716</v>
      </c>
      <c r="H2831" s="1">
        <f t="shared" si="91"/>
        <v>39756</v>
      </c>
      <c r="I2831" s="1">
        <v>39756</v>
      </c>
      <c r="J2831">
        <v>733716</v>
      </c>
      <c r="K2831">
        <f t="shared" si="92"/>
        <v>0</v>
      </c>
    </row>
    <row r="2832" spans="7:11" x14ac:dyDescent="0.3">
      <c r="G2832">
        <v>733717</v>
      </c>
      <c r="H2832" s="1">
        <f t="shared" si="91"/>
        <v>39757</v>
      </c>
      <c r="I2832" s="1">
        <v>39757</v>
      </c>
      <c r="J2832">
        <v>733717</v>
      </c>
      <c r="K2832">
        <f t="shared" si="92"/>
        <v>0</v>
      </c>
    </row>
    <row r="2833" spans="7:11" x14ac:dyDescent="0.3">
      <c r="G2833">
        <v>733718</v>
      </c>
      <c r="H2833" s="1">
        <f t="shared" si="91"/>
        <v>39758</v>
      </c>
      <c r="I2833" s="1">
        <v>39758</v>
      </c>
      <c r="J2833">
        <v>733718</v>
      </c>
      <c r="K2833">
        <f t="shared" si="92"/>
        <v>0</v>
      </c>
    </row>
    <row r="2834" spans="7:11" x14ac:dyDescent="0.3">
      <c r="G2834">
        <v>733719</v>
      </c>
      <c r="H2834" s="1">
        <f t="shared" si="91"/>
        <v>39759</v>
      </c>
      <c r="I2834" s="1">
        <v>39759</v>
      </c>
      <c r="J2834">
        <v>733719</v>
      </c>
      <c r="K2834">
        <f t="shared" si="92"/>
        <v>0</v>
      </c>
    </row>
    <row r="2835" spans="7:11" x14ac:dyDescent="0.3">
      <c r="G2835">
        <v>733722</v>
      </c>
      <c r="H2835" s="1">
        <f t="shared" si="91"/>
        <v>39762</v>
      </c>
      <c r="I2835" s="1">
        <v>39762</v>
      </c>
      <c r="J2835">
        <v>733722</v>
      </c>
      <c r="K2835">
        <f t="shared" si="92"/>
        <v>0</v>
      </c>
    </row>
    <row r="2836" spans="7:11" x14ac:dyDescent="0.3">
      <c r="G2836">
        <v>733723</v>
      </c>
      <c r="H2836" s="1">
        <f t="shared" si="91"/>
        <v>39763</v>
      </c>
      <c r="I2836" s="1">
        <v>39763</v>
      </c>
      <c r="J2836">
        <v>733723</v>
      </c>
      <c r="K2836">
        <f t="shared" si="92"/>
        <v>0</v>
      </c>
    </row>
    <row r="2837" spans="7:11" x14ac:dyDescent="0.3">
      <c r="G2837">
        <v>733724</v>
      </c>
      <c r="H2837" s="1">
        <f t="shared" si="91"/>
        <v>39764</v>
      </c>
      <c r="I2837" s="1">
        <v>39764</v>
      </c>
      <c r="J2837">
        <v>733724</v>
      </c>
      <c r="K2837">
        <f t="shared" si="92"/>
        <v>0</v>
      </c>
    </row>
    <row r="2838" spans="7:11" x14ac:dyDescent="0.3">
      <c r="G2838">
        <v>733725</v>
      </c>
      <c r="H2838" s="1">
        <f t="shared" si="91"/>
        <v>39765</v>
      </c>
      <c r="I2838" s="1">
        <v>39765</v>
      </c>
      <c r="J2838">
        <v>733725</v>
      </c>
      <c r="K2838">
        <f t="shared" si="92"/>
        <v>0</v>
      </c>
    </row>
    <row r="2839" spans="7:11" x14ac:dyDescent="0.3">
      <c r="G2839">
        <v>733726</v>
      </c>
      <c r="H2839" s="1">
        <f t="shared" si="91"/>
        <v>39766</v>
      </c>
      <c r="I2839" s="1">
        <v>39766</v>
      </c>
      <c r="J2839">
        <v>733726</v>
      </c>
      <c r="K2839">
        <f t="shared" si="92"/>
        <v>0</v>
      </c>
    </row>
    <row r="2840" spans="7:11" x14ac:dyDescent="0.3">
      <c r="G2840">
        <v>733729</v>
      </c>
      <c r="H2840" s="1">
        <f t="shared" si="91"/>
        <v>39769</v>
      </c>
      <c r="I2840" s="1">
        <v>39769</v>
      </c>
      <c r="J2840">
        <v>733729</v>
      </c>
      <c r="K2840">
        <f t="shared" si="92"/>
        <v>0</v>
      </c>
    </row>
    <row r="2841" spans="7:11" x14ac:dyDescent="0.3">
      <c r="G2841">
        <v>733730</v>
      </c>
      <c r="H2841" s="1">
        <f t="shared" si="91"/>
        <v>39770</v>
      </c>
      <c r="I2841" s="1">
        <v>39770</v>
      </c>
      <c r="J2841">
        <v>733730</v>
      </c>
      <c r="K2841">
        <f t="shared" si="92"/>
        <v>0</v>
      </c>
    </row>
    <row r="2842" spans="7:11" x14ac:dyDescent="0.3">
      <c r="G2842">
        <v>733731</v>
      </c>
      <c r="H2842" s="1">
        <f t="shared" si="91"/>
        <v>39771</v>
      </c>
      <c r="I2842" s="1">
        <v>39771</v>
      </c>
      <c r="J2842">
        <v>733731</v>
      </c>
      <c r="K2842">
        <f t="shared" si="92"/>
        <v>0</v>
      </c>
    </row>
    <row r="2843" spans="7:11" x14ac:dyDescent="0.3">
      <c r="G2843">
        <v>733732</v>
      </c>
      <c r="H2843" s="1">
        <f t="shared" si="91"/>
        <v>39772</v>
      </c>
      <c r="I2843" s="1">
        <v>39772</v>
      </c>
      <c r="J2843">
        <v>733732</v>
      </c>
      <c r="K2843">
        <f t="shared" si="92"/>
        <v>0</v>
      </c>
    </row>
    <row r="2844" spans="7:11" x14ac:dyDescent="0.3">
      <c r="G2844">
        <v>733733</v>
      </c>
      <c r="H2844" s="1">
        <f t="shared" si="91"/>
        <v>39773</v>
      </c>
      <c r="I2844" s="1">
        <v>39773</v>
      </c>
      <c r="J2844">
        <v>733733</v>
      </c>
      <c r="K2844">
        <f t="shared" si="92"/>
        <v>0</v>
      </c>
    </row>
    <row r="2845" spans="7:11" x14ac:dyDescent="0.3">
      <c r="G2845">
        <v>733736</v>
      </c>
      <c r="H2845" s="1">
        <f t="shared" si="91"/>
        <v>39776</v>
      </c>
      <c r="I2845" s="1">
        <v>39776</v>
      </c>
      <c r="J2845">
        <v>733736</v>
      </c>
      <c r="K2845">
        <f t="shared" si="92"/>
        <v>0</v>
      </c>
    </row>
    <row r="2846" spans="7:11" x14ac:dyDescent="0.3">
      <c r="G2846">
        <v>733737</v>
      </c>
      <c r="H2846" s="1">
        <f t="shared" si="91"/>
        <v>39777</v>
      </c>
      <c r="I2846" s="1">
        <v>39777</v>
      </c>
      <c r="J2846">
        <v>733737</v>
      </c>
      <c r="K2846">
        <f t="shared" si="92"/>
        <v>0</v>
      </c>
    </row>
    <row r="2847" spans="7:11" x14ac:dyDescent="0.3">
      <c r="G2847">
        <v>733738</v>
      </c>
      <c r="H2847" s="1">
        <f t="shared" si="91"/>
        <v>39778</v>
      </c>
      <c r="I2847" s="1">
        <v>39778</v>
      </c>
      <c r="J2847">
        <v>733738</v>
      </c>
      <c r="K2847">
        <f t="shared" si="92"/>
        <v>0</v>
      </c>
    </row>
    <row r="2848" spans="7:11" x14ac:dyDescent="0.3">
      <c r="G2848">
        <v>733739</v>
      </c>
      <c r="H2848" s="1">
        <f t="shared" si="91"/>
        <v>39779</v>
      </c>
      <c r="I2848" s="1">
        <v>39779</v>
      </c>
      <c r="J2848">
        <v>733739</v>
      </c>
      <c r="K2848">
        <f t="shared" si="92"/>
        <v>0</v>
      </c>
    </row>
    <row r="2849" spans="7:11" x14ac:dyDescent="0.3">
      <c r="G2849">
        <v>733740</v>
      </c>
      <c r="H2849" s="1">
        <f t="shared" si="91"/>
        <v>39780</v>
      </c>
      <c r="I2849" s="1">
        <v>39780</v>
      </c>
      <c r="J2849">
        <v>733740</v>
      </c>
      <c r="K2849">
        <f t="shared" si="92"/>
        <v>0</v>
      </c>
    </row>
    <row r="2850" spans="7:11" x14ac:dyDescent="0.3">
      <c r="G2850">
        <v>733743</v>
      </c>
      <c r="H2850" s="1">
        <f t="shared" si="91"/>
        <v>39783</v>
      </c>
      <c r="I2850" s="1">
        <v>39783</v>
      </c>
      <c r="J2850">
        <v>733743</v>
      </c>
      <c r="K2850">
        <f t="shared" si="92"/>
        <v>0</v>
      </c>
    </row>
    <row r="2851" spans="7:11" x14ac:dyDescent="0.3">
      <c r="G2851">
        <v>733744</v>
      </c>
      <c r="H2851" s="1">
        <f t="shared" si="91"/>
        <v>39784</v>
      </c>
      <c r="I2851" s="1">
        <v>39784</v>
      </c>
      <c r="J2851">
        <v>733744</v>
      </c>
      <c r="K2851">
        <f t="shared" si="92"/>
        <v>0</v>
      </c>
    </row>
    <row r="2852" spans="7:11" x14ac:dyDescent="0.3">
      <c r="G2852">
        <v>733745</v>
      </c>
      <c r="H2852" s="1">
        <f t="shared" si="91"/>
        <v>39785</v>
      </c>
      <c r="I2852" s="1">
        <v>39785</v>
      </c>
      <c r="J2852">
        <v>733745</v>
      </c>
      <c r="K2852">
        <f t="shared" si="92"/>
        <v>0</v>
      </c>
    </row>
    <row r="2853" spans="7:11" x14ac:dyDescent="0.3">
      <c r="G2853">
        <v>733746</v>
      </c>
      <c r="H2853" s="1">
        <f t="shared" si="91"/>
        <v>39786</v>
      </c>
      <c r="I2853" s="1">
        <v>39786</v>
      </c>
      <c r="J2853">
        <v>733746</v>
      </c>
      <c r="K2853">
        <f t="shared" si="92"/>
        <v>0</v>
      </c>
    </row>
    <row r="2854" spans="7:11" x14ac:dyDescent="0.3">
      <c r="G2854">
        <v>733747</v>
      </c>
      <c r="H2854" s="1">
        <f t="shared" si="91"/>
        <v>39787</v>
      </c>
      <c r="I2854" s="1">
        <v>39787</v>
      </c>
      <c r="J2854">
        <v>733747</v>
      </c>
      <c r="K2854">
        <f t="shared" si="92"/>
        <v>0</v>
      </c>
    </row>
    <row r="2855" spans="7:11" x14ac:dyDescent="0.3">
      <c r="G2855">
        <v>733750</v>
      </c>
      <c r="H2855" s="1">
        <f t="shared" si="91"/>
        <v>39790</v>
      </c>
      <c r="I2855" s="1">
        <v>39790</v>
      </c>
      <c r="J2855">
        <v>733750</v>
      </c>
      <c r="K2855">
        <f t="shared" si="92"/>
        <v>0</v>
      </c>
    </row>
    <row r="2856" spans="7:11" x14ac:dyDescent="0.3">
      <c r="G2856">
        <v>733751</v>
      </c>
      <c r="H2856" s="1">
        <f t="shared" si="91"/>
        <v>39791</v>
      </c>
      <c r="I2856" s="1">
        <v>39791</v>
      </c>
      <c r="J2856">
        <v>733751</v>
      </c>
      <c r="K2856">
        <f t="shared" si="92"/>
        <v>0</v>
      </c>
    </row>
    <row r="2857" spans="7:11" x14ac:dyDescent="0.3">
      <c r="G2857">
        <v>733752</v>
      </c>
      <c r="H2857" s="1">
        <f t="shared" si="91"/>
        <v>39792</v>
      </c>
      <c r="I2857" s="1">
        <v>39792</v>
      </c>
      <c r="J2857">
        <v>733752</v>
      </c>
      <c r="K2857">
        <f t="shared" si="92"/>
        <v>0</v>
      </c>
    </row>
    <row r="2858" spans="7:11" x14ac:dyDescent="0.3">
      <c r="G2858">
        <v>733753</v>
      </c>
      <c r="H2858" s="1">
        <f t="shared" si="91"/>
        <v>39793</v>
      </c>
      <c r="I2858" s="1">
        <v>39793</v>
      </c>
      <c r="J2858">
        <v>733753</v>
      </c>
      <c r="K2858">
        <f t="shared" si="92"/>
        <v>0</v>
      </c>
    </row>
    <row r="2859" spans="7:11" x14ac:dyDescent="0.3">
      <c r="G2859">
        <v>733754</v>
      </c>
      <c r="H2859" s="1">
        <f t="shared" si="91"/>
        <v>39794</v>
      </c>
      <c r="I2859" s="1">
        <v>39794</v>
      </c>
      <c r="J2859">
        <v>733754</v>
      </c>
      <c r="K2859">
        <f t="shared" si="92"/>
        <v>0</v>
      </c>
    </row>
    <row r="2860" spans="7:11" x14ac:dyDescent="0.3">
      <c r="G2860">
        <v>733757</v>
      </c>
      <c r="H2860" s="1">
        <f t="shared" si="91"/>
        <v>39797</v>
      </c>
      <c r="I2860" s="1">
        <v>39797</v>
      </c>
      <c r="J2860">
        <v>733757</v>
      </c>
      <c r="K2860">
        <f t="shared" si="92"/>
        <v>0</v>
      </c>
    </row>
    <row r="2861" spans="7:11" x14ac:dyDescent="0.3">
      <c r="G2861">
        <v>733758</v>
      </c>
      <c r="H2861" s="1">
        <f t="shared" si="91"/>
        <v>39798</v>
      </c>
      <c r="I2861" s="1">
        <v>39798</v>
      </c>
      <c r="J2861">
        <v>733758</v>
      </c>
      <c r="K2861">
        <f t="shared" si="92"/>
        <v>0</v>
      </c>
    </row>
    <row r="2862" spans="7:11" x14ac:dyDescent="0.3">
      <c r="G2862">
        <v>733759</v>
      </c>
      <c r="H2862" s="1">
        <f t="shared" si="91"/>
        <v>39799</v>
      </c>
      <c r="I2862" s="1">
        <v>39799</v>
      </c>
      <c r="J2862">
        <v>733759</v>
      </c>
      <c r="K2862">
        <f t="shared" si="92"/>
        <v>0</v>
      </c>
    </row>
    <row r="2863" spans="7:11" x14ac:dyDescent="0.3">
      <c r="G2863">
        <v>733760</v>
      </c>
      <c r="H2863" s="1">
        <f t="shared" si="91"/>
        <v>39800</v>
      </c>
      <c r="I2863" s="1">
        <v>39800</v>
      </c>
      <c r="J2863">
        <v>733760</v>
      </c>
      <c r="K2863">
        <f t="shared" si="92"/>
        <v>0</v>
      </c>
    </row>
    <row r="2864" spans="7:11" x14ac:dyDescent="0.3">
      <c r="G2864">
        <v>733761</v>
      </c>
      <c r="H2864" s="1">
        <f t="shared" si="91"/>
        <v>39801</v>
      </c>
      <c r="I2864" s="1">
        <v>39801</v>
      </c>
      <c r="J2864">
        <v>733761</v>
      </c>
      <c r="K2864">
        <f t="shared" si="92"/>
        <v>0</v>
      </c>
    </row>
    <row r="2865" spans="7:11" x14ac:dyDescent="0.3">
      <c r="G2865">
        <v>733764</v>
      </c>
      <c r="H2865" s="1">
        <f t="shared" si="91"/>
        <v>39804</v>
      </c>
      <c r="I2865" s="1">
        <v>39804</v>
      </c>
      <c r="J2865">
        <v>733764</v>
      </c>
      <c r="K2865">
        <f t="shared" si="92"/>
        <v>0</v>
      </c>
    </row>
    <row r="2866" spans="7:11" x14ac:dyDescent="0.3">
      <c r="G2866">
        <v>733765</v>
      </c>
      <c r="H2866" s="1">
        <f t="shared" si="91"/>
        <v>39805</v>
      </c>
      <c r="I2866" s="1">
        <v>39805</v>
      </c>
      <c r="J2866">
        <v>733765</v>
      </c>
      <c r="K2866">
        <f t="shared" si="92"/>
        <v>0</v>
      </c>
    </row>
    <row r="2867" spans="7:11" x14ac:dyDescent="0.3">
      <c r="G2867">
        <v>733766</v>
      </c>
      <c r="H2867" s="1">
        <f t="shared" si="91"/>
        <v>39806</v>
      </c>
      <c r="I2867" s="1">
        <v>39806</v>
      </c>
      <c r="J2867">
        <v>733766</v>
      </c>
      <c r="K2867">
        <f t="shared" si="92"/>
        <v>0</v>
      </c>
    </row>
    <row r="2868" spans="7:11" x14ac:dyDescent="0.3">
      <c r="G2868">
        <v>733767</v>
      </c>
      <c r="H2868" s="1">
        <f t="shared" si="91"/>
        <v>39807</v>
      </c>
      <c r="I2868" s="1">
        <v>39807</v>
      </c>
      <c r="J2868">
        <v>733767</v>
      </c>
      <c r="K2868">
        <f t="shared" si="92"/>
        <v>0</v>
      </c>
    </row>
    <row r="2869" spans="7:11" x14ac:dyDescent="0.3">
      <c r="G2869">
        <v>733768</v>
      </c>
      <c r="H2869" s="1">
        <f t="shared" si="91"/>
        <v>39808</v>
      </c>
      <c r="I2869" s="1">
        <v>39808</v>
      </c>
      <c r="J2869">
        <v>733768</v>
      </c>
      <c r="K2869">
        <f t="shared" si="92"/>
        <v>0</v>
      </c>
    </row>
    <row r="2870" spans="7:11" x14ac:dyDescent="0.3">
      <c r="G2870">
        <v>733771</v>
      </c>
      <c r="H2870" s="1">
        <f t="shared" si="91"/>
        <v>39811</v>
      </c>
      <c r="I2870" s="1">
        <v>39811</v>
      </c>
      <c r="J2870">
        <v>733771</v>
      </c>
      <c r="K2870">
        <f t="shared" si="92"/>
        <v>0</v>
      </c>
    </row>
    <row r="2871" spans="7:11" x14ac:dyDescent="0.3">
      <c r="G2871">
        <v>733772</v>
      </c>
      <c r="H2871" s="1">
        <f t="shared" si="91"/>
        <v>39812</v>
      </c>
      <c r="I2871" s="1">
        <v>39812</v>
      </c>
      <c r="J2871">
        <v>733772</v>
      </c>
      <c r="K2871">
        <f t="shared" si="92"/>
        <v>0</v>
      </c>
    </row>
    <row r="2872" spans="7:11" x14ac:dyDescent="0.3">
      <c r="G2872">
        <v>733773</v>
      </c>
      <c r="H2872" s="1">
        <f t="shared" si="91"/>
        <v>39813</v>
      </c>
      <c r="I2872" s="1">
        <v>39813</v>
      </c>
      <c r="J2872">
        <v>733773</v>
      </c>
      <c r="K2872">
        <f t="shared" si="92"/>
        <v>0</v>
      </c>
    </row>
    <row r="2873" spans="7:11" x14ac:dyDescent="0.3">
      <c r="G2873">
        <v>733774</v>
      </c>
      <c r="H2873" s="1">
        <f t="shared" si="91"/>
        <v>39814</v>
      </c>
      <c r="I2873" s="1">
        <v>39814</v>
      </c>
      <c r="J2873">
        <v>733774</v>
      </c>
      <c r="K2873">
        <f t="shared" si="92"/>
        <v>0</v>
      </c>
    </row>
    <row r="2874" spans="7:11" x14ac:dyDescent="0.3">
      <c r="G2874">
        <v>733775</v>
      </c>
      <c r="H2874" s="1">
        <f t="shared" si="91"/>
        <v>39815</v>
      </c>
      <c r="I2874" s="1">
        <v>39815</v>
      </c>
      <c r="J2874">
        <v>733775</v>
      </c>
      <c r="K2874">
        <f t="shared" si="92"/>
        <v>0</v>
      </c>
    </row>
    <row r="2875" spans="7:11" x14ac:dyDescent="0.3">
      <c r="G2875">
        <v>733778</v>
      </c>
      <c r="H2875" s="1">
        <f t="shared" si="91"/>
        <v>39818</v>
      </c>
      <c r="I2875" s="1">
        <v>39818</v>
      </c>
      <c r="J2875">
        <v>733778</v>
      </c>
      <c r="K2875">
        <f t="shared" si="92"/>
        <v>0</v>
      </c>
    </row>
    <row r="2876" spans="7:11" x14ac:dyDescent="0.3">
      <c r="G2876">
        <v>733779</v>
      </c>
      <c r="H2876" s="1">
        <f t="shared" si="91"/>
        <v>39819</v>
      </c>
      <c r="I2876" s="1">
        <v>39819</v>
      </c>
      <c r="J2876">
        <v>733779</v>
      </c>
      <c r="K2876">
        <f t="shared" si="92"/>
        <v>0</v>
      </c>
    </row>
    <row r="2877" spans="7:11" x14ac:dyDescent="0.3">
      <c r="G2877">
        <v>733780</v>
      </c>
      <c r="H2877" s="1">
        <f t="shared" si="91"/>
        <v>39820</v>
      </c>
      <c r="I2877" s="1">
        <v>39820</v>
      </c>
      <c r="J2877">
        <v>733780</v>
      </c>
      <c r="K2877">
        <f t="shared" si="92"/>
        <v>0</v>
      </c>
    </row>
    <row r="2878" spans="7:11" x14ac:dyDescent="0.3">
      <c r="G2878">
        <v>733781</v>
      </c>
      <c r="H2878" s="1">
        <f t="shared" si="91"/>
        <v>39821</v>
      </c>
      <c r="I2878" s="1">
        <v>39821</v>
      </c>
      <c r="J2878">
        <v>733781</v>
      </c>
      <c r="K2878">
        <f t="shared" si="92"/>
        <v>0</v>
      </c>
    </row>
    <row r="2879" spans="7:11" x14ac:dyDescent="0.3">
      <c r="G2879">
        <v>733782</v>
      </c>
      <c r="H2879" s="1">
        <f t="shared" si="91"/>
        <v>39822</v>
      </c>
      <c r="I2879" s="1">
        <v>39822</v>
      </c>
      <c r="J2879">
        <v>733782</v>
      </c>
      <c r="K2879">
        <f t="shared" si="92"/>
        <v>0</v>
      </c>
    </row>
    <row r="2880" spans="7:11" x14ac:dyDescent="0.3">
      <c r="G2880">
        <v>733785</v>
      </c>
      <c r="H2880" s="1">
        <f t="shared" si="91"/>
        <v>39825</v>
      </c>
      <c r="I2880" s="1">
        <v>39825</v>
      </c>
      <c r="J2880">
        <v>733785</v>
      </c>
      <c r="K2880">
        <f t="shared" si="92"/>
        <v>0</v>
      </c>
    </row>
    <row r="2881" spans="7:11" x14ac:dyDescent="0.3">
      <c r="G2881">
        <v>733786</v>
      </c>
      <c r="H2881" s="1">
        <f t="shared" si="91"/>
        <v>39826</v>
      </c>
      <c r="I2881" s="1">
        <v>39826</v>
      </c>
      <c r="J2881">
        <v>733786</v>
      </c>
      <c r="K2881">
        <f t="shared" si="92"/>
        <v>0</v>
      </c>
    </row>
    <row r="2882" spans="7:11" x14ac:dyDescent="0.3">
      <c r="G2882">
        <v>733787</v>
      </c>
      <c r="H2882" s="1">
        <f t="shared" si="91"/>
        <v>39827</v>
      </c>
      <c r="I2882" s="1">
        <v>39827</v>
      </c>
      <c r="J2882">
        <v>733787</v>
      </c>
      <c r="K2882">
        <f t="shared" si="92"/>
        <v>0</v>
      </c>
    </row>
    <row r="2883" spans="7:11" x14ac:dyDescent="0.3">
      <c r="G2883">
        <v>733788</v>
      </c>
      <c r="H2883" s="1">
        <f t="shared" si="91"/>
        <v>39828</v>
      </c>
      <c r="I2883" s="1">
        <v>39828</v>
      </c>
      <c r="J2883">
        <v>733788</v>
      </c>
      <c r="K2883">
        <f t="shared" si="92"/>
        <v>0</v>
      </c>
    </row>
    <row r="2884" spans="7:11" x14ac:dyDescent="0.3">
      <c r="G2884">
        <v>733789</v>
      </c>
      <c r="H2884" s="1">
        <f t="shared" ref="H2884:H2947" si="93">$A$3 - $B$3 + G2884</f>
        <v>39829</v>
      </c>
      <c r="I2884" s="1">
        <v>39829</v>
      </c>
      <c r="J2884">
        <v>733789</v>
      </c>
      <c r="K2884">
        <f t="shared" ref="K2884:K2947" si="94">ABS(H2884 - I2884) + ABS(G2884 - J2884)</f>
        <v>0</v>
      </c>
    </row>
    <row r="2885" spans="7:11" x14ac:dyDescent="0.3">
      <c r="G2885">
        <v>733792</v>
      </c>
      <c r="H2885" s="1">
        <f t="shared" si="93"/>
        <v>39832</v>
      </c>
      <c r="I2885" s="1">
        <v>39832</v>
      </c>
      <c r="J2885">
        <v>733792</v>
      </c>
      <c r="K2885">
        <f t="shared" si="94"/>
        <v>0</v>
      </c>
    </row>
    <row r="2886" spans="7:11" x14ac:dyDescent="0.3">
      <c r="G2886">
        <v>733793</v>
      </c>
      <c r="H2886" s="1">
        <f t="shared" si="93"/>
        <v>39833</v>
      </c>
      <c r="I2886" s="1">
        <v>39833</v>
      </c>
      <c r="J2886">
        <v>733793</v>
      </c>
      <c r="K2886">
        <f t="shared" si="94"/>
        <v>0</v>
      </c>
    </row>
    <row r="2887" spans="7:11" x14ac:dyDescent="0.3">
      <c r="G2887">
        <v>733794</v>
      </c>
      <c r="H2887" s="1">
        <f t="shared" si="93"/>
        <v>39834</v>
      </c>
      <c r="I2887" s="1">
        <v>39834</v>
      </c>
      <c r="J2887">
        <v>733794</v>
      </c>
      <c r="K2887">
        <f t="shared" si="94"/>
        <v>0</v>
      </c>
    </row>
    <row r="2888" spans="7:11" x14ac:dyDescent="0.3">
      <c r="G2888">
        <v>733795</v>
      </c>
      <c r="H2888" s="1">
        <f t="shared" si="93"/>
        <v>39835</v>
      </c>
      <c r="I2888" s="1">
        <v>39835</v>
      </c>
      <c r="J2888">
        <v>733795</v>
      </c>
      <c r="K2888">
        <f t="shared" si="94"/>
        <v>0</v>
      </c>
    </row>
    <row r="2889" spans="7:11" x14ac:dyDescent="0.3">
      <c r="G2889">
        <v>733796</v>
      </c>
      <c r="H2889" s="1">
        <f t="shared" si="93"/>
        <v>39836</v>
      </c>
      <c r="I2889" s="1">
        <v>39836</v>
      </c>
      <c r="J2889">
        <v>733796</v>
      </c>
      <c r="K2889">
        <f t="shared" si="94"/>
        <v>0</v>
      </c>
    </row>
    <row r="2890" spans="7:11" x14ac:dyDescent="0.3">
      <c r="G2890">
        <v>733799</v>
      </c>
      <c r="H2890" s="1">
        <f t="shared" si="93"/>
        <v>39839</v>
      </c>
      <c r="I2890" s="1">
        <v>39839</v>
      </c>
      <c r="J2890">
        <v>733799</v>
      </c>
      <c r="K2890">
        <f t="shared" si="94"/>
        <v>0</v>
      </c>
    </row>
    <row r="2891" spans="7:11" x14ac:dyDescent="0.3">
      <c r="G2891">
        <v>733800</v>
      </c>
      <c r="H2891" s="1">
        <f t="shared" si="93"/>
        <v>39840</v>
      </c>
      <c r="I2891" s="1">
        <v>39840</v>
      </c>
      <c r="J2891">
        <v>733800</v>
      </c>
      <c r="K2891">
        <f t="shared" si="94"/>
        <v>0</v>
      </c>
    </row>
    <row r="2892" spans="7:11" x14ac:dyDescent="0.3">
      <c r="G2892">
        <v>733801</v>
      </c>
      <c r="H2892" s="1">
        <f t="shared" si="93"/>
        <v>39841</v>
      </c>
      <c r="I2892" s="1">
        <v>39841</v>
      </c>
      <c r="J2892">
        <v>733801</v>
      </c>
      <c r="K2892">
        <f t="shared" si="94"/>
        <v>0</v>
      </c>
    </row>
    <row r="2893" spans="7:11" x14ac:dyDescent="0.3">
      <c r="G2893">
        <v>733802</v>
      </c>
      <c r="H2893" s="1">
        <f t="shared" si="93"/>
        <v>39842</v>
      </c>
      <c r="I2893" s="1">
        <v>39842</v>
      </c>
      <c r="J2893">
        <v>733802</v>
      </c>
      <c r="K2893">
        <f t="shared" si="94"/>
        <v>0</v>
      </c>
    </row>
    <row r="2894" spans="7:11" x14ac:dyDescent="0.3">
      <c r="G2894">
        <v>733803</v>
      </c>
      <c r="H2894" s="1">
        <f t="shared" si="93"/>
        <v>39843</v>
      </c>
      <c r="I2894" s="1">
        <v>39843</v>
      </c>
      <c r="J2894">
        <v>733803</v>
      </c>
      <c r="K2894">
        <f t="shared" si="94"/>
        <v>0</v>
      </c>
    </row>
    <row r="2895" spans="7:11" x14ac:dyDescent="0.3">
      <c r="G2895">
        <v>733806</v>
      </c>
      <c r="H2895" s="1">
        <f t="shared" si="93"/>
        <v>39846</v>
      </c>
      <c r="I2895" s="1">
        <v>39846</v>
      </c>
      <c r="J2895">
        <v>733806</v>
      </c>
      <c r="K2895">
        <f t="shared" si="94"/>
        <v>0</v>
      </c>
    </row>
    <row r="2896" spans="7:11" x14ac:dyDescent="0.3">
      <c r="G2896">
        <v>733807</v>
      </c>
      <c r="H2896" s="1">
        <f t="shared" si="93"/>
        <v>39847</v>
      </c>
      <c r="I2896" s="1">
        <v>39847</v>
      </c>
      <c r="J2896">
        <v>733807</v>
      </c>
      <c r="K2896">
        <f t="shared" si="94"/>
        <v>0</v>
      </c>
    </row>
    <row r="2897" spans="7:11" x14ac:dyDescent="0.3">
      <c r="G2897">
        <v>733808</v>
      </c>
      <c r="H2897" s="1">
        <f t="shared" si="93"/>
        <v>39848</v>
      </c>
      <c r="I2897" s="1">
        <v>39848</v>
      </c>
      <c r="J2897">
        <v>733808</v>
      </c>
      <c r="K2897">
        <f t="shared" si="94"/>
        <v>0</v>
      </c>
    </row>
    <row r="2898" spans="7:11" x14ac:dyDescent="0.3">
      <c r="G2898">
        <v>733809</v>
      </c>
      <c r="H2898" s="1">
        <f t="shared" si="93"/>
        <v>39849</v>
      </c>
      <c r="I2898" s="1">
        <v>39849</v>
      </c>
      <c r="J2898">
        <v>733809</v>
      </c>
      <c r="K2898">
        <f t="shared" si="94"/>
        <v>0</v>
      </c>
    </row>
    <row r="2899" spans="7:11" x14ac:dyDescent="0.3">
      <c r="G2899">
        <v>733810</v>
      </c>
      <c r="H2899" s="1">
        <f t="shared" si="93"/>
        <v>39850</v>
      </c>
      <c r="I2899" s="1">
        <v>39850</v>
      </c>
      <c r="J2899">
        <v>733810</v>
      </c>
      <c r="K2899">
        <f t="shared" si="94"/>
        <v>0</v>
      </c>
    </row>
    <row r="2900" spans="7:11" x14ac:dyDescent="0.3">
      <c r="G2900">
        <v>733813</v>
      </c>
      <c r="H2900" s="1">
        <f t="shared" si="93"/>
        <v>39853</v>
      </c>
      <c r="I2900" s="1">
        <v>39853</v>
      </c>
      <c r="J2900">
        <v>733813</v>
      </c>
      <c r="K2900">
        <f t="shared" si="94"/>
        <v>0</v>
      </c>
    </row>
    <row r="2901" spans="7:11" x14ac:dyDescent="0.3">
      <c r="G2901">
        <v>733814</v>
      </c>
      <c r="H2901" s="1">
        <f t="shared" si="93"/>
        <v>39854</v>
      </c>
      <c r="I2901" s="1">
        <v>39854</v>
      </c>
      <c r="J2901">
        <v>733814</v>
      </c>
      <c r="K2901">
        <f t="shared" si="94"/>
        <v>0</v>
      </c>
    </row>
    <row r="2902" spans="7:11" x14ac:dyDescent="0.3">
      <c r="G2902">
        <v>733815</v>
      </c>
      <c r="H2902" s="1">
        <f t="shared" si="93"/>
        <v>39855</v>
      </c>
      <c r="I2902" s="1">
        <v>39855</v>
      </c>
      <c r="J2902">
        <v>733815</v>
      </c>
      <c r="K2902">
        <f t="shared" si="94"/>
        <v>0</v>
      </c>
    </row>
    <row r="2903" spans="7:11" x14ac:dyDescent="0.3">
      <c r="G2903">
        <v>733816</v>
      </c>
      <c r="H2903" s="1">
        <f t="shared" si="93"/>
        <v>39856</v>
      </c>
      <c r="I2903" s="1">
        <v>39856</v>
      </c>
      <c r="J2903">
        <v>733816</v>
      </c>
      <c r="K2903">
        <f t="shared" si="94"/>
        <v>0</v>
      </c>
    </row>
    <row r="2904" spans="7:11" x14ac:dyDescent="0.3">
      <c r="G2904">
        <v>733817</v>
      </c>
      <c r="H2904" s="1">
        <f t="shared" si="93"/>
        <v>39857</v>
      </c>
      <c r="I2904" s="1">
        <v>39857</v>
      </c>
      <c r="J2904">
        <v>733817</v>
      </c>
      <c r="K2904">
        <f t="shared" si="94"/>
        <v>0</v>
      </c>
    </row>
    <row r="2905" spans="7:11" x14ac:dyDescent="0.3">
      <c r="G2905">
        <v>733820</v>
      </c>
      <c r="H2905" s="1">
        <f t="shared" si="93"/>
        <v>39860</v>
      </c>
      <c r="I2905" s="1">
        <v>39860</v>
      </c>
      <c r="J2905">
        <v>733820</v>
      </c>
      <c r="K2905">
        <f t="shared" si="94"/>
        <v>0</v>
      </c>
    </row>
    <row r="2906" spans="7:11" x14ac:dyDescent="0.3">
      <c r="G2906">
        <v>733821</v>
      </c>
      <c r="H2906" s="1">
        <f t="shared" si="93"/>
        <v>39861</v>
      </c>
      <c r="I2906" s="1">
        <v>39861</v>
      </c>
      <c r="J2906">
        <v>733821</v>
      </c>
      <c r="K2906">
        <f t="shared" si="94"/>
        <v>0</v>
      </c>
    </row>
    <row r="2907" spans="7:11" x14ac:dyDescent="0.3">
      <c r="G2907">
        <v>733822</v>
      </c>
      <c r="H2907" s="1">
        <f t="shared" si="93"/>
        <v>39862</v>
      </c>
      <c r="I2907" s="1">
        <v>39862</v>
      </c>
      <c r="J2907">
        <v>733822</v>
      </c>
      <c r="K2907">
        <f t="shared" si="94"/>
        <v>0</v>
      </c>
    </row>
    <row r="2908" spans="7:11" x14ac:dyDescent="0.3">
      <c r="G2908">
        <v>733823</v>
      </c>
      <c r="H2908" s="1">
        <f t="shared" si="93"/>
        <v>39863</v>
      </c>
      <c r="I2908" s="1">
        <v>39863</v>
      </c>
      <c r="J2908">
        <v>733823</v>
      </c>
      <c r="K2908">
        <f t="shared" si="94"/>
        <v>0</v>
      </c>
    </row>
    <row r="2909" spans="7:11" x14ac:dyDescent="0.3">
      <c r="G2909">
        <v>733824</v>
      </c>
      <c r="H2909" s="1">
        <f t="shared" si="93"/>
        <v>39864</v>
      </c>
      <c r="I2909" s="1">
        <v>39864</v>
      </c>
      <c r="J2909">
        <v>733824</v>
      </c>
      <c r="K2909">
        <f t="shared" si="94"/>
        <v>0</v>
      </c>
    </row>
    <row r="2910" spans="7:11" x14ac:dyDescent="0.3">
      <c r="G2910">
        <v>733827</v>
      </c>
      <c r="H2910" s="1">
        <f t="shared" si="93"/>
        <v>39867</v>
      </c>
      <c r="I2910" s="1">
        <v>39867</v>
      </c>
      <c r="J2910">
        <v>733827</v>
      </c>
      <c r="K2910">
        <f t="shared" si="94"/>
        <v>0</v>
      </c>
    </row>
    <row r="2911" spans="7:11" x14ac:dyDescent="0.3">
      <c r="G2911">
        <v>733828</v>
      </c>
      <c r="H2911" s="1">
        <f t="shared" si="93"/>
        <v>39868</v>
      </c>
      <c r="I2911" s="1">
        <v>39868</v>
      </c>
      <c r="J2911">
        <v>733828</v>
      </c>
      <c r="K2911">
        <f t="shared" si="94"/>
        <v>0</v>
      </c>
    </row>
    <row r="2912" spans="7:11" x14ac:dyDescent="0.3">
      <c r="G2912">
        <v>733829</v>
      </c>
      <c r="H2912" s="1">
        <f t="shared" si="93"/>
        <v>39869</v>
      </c>
      <c r="I2912" s="1">
        <v>39869</v>
      </c>
      <c r="J2912">
        <v>733829</v>
      </c>
      <c r="K2912">
        <f t="shared" si="94"/>
        <v>0</v>
      </c>
    </row>
    <row r="2913" spans="7:11" x14ac:dyDescent="0.3">
      <c r="G2913">
        <v>733830</v>
      </c>
      <c r="H2913" s="1">
        <f t="shared" si="93"/>
        <v>39870</v>
      </c>
      <c r="I2913" s="1">
        <v>39870</v>
      </c>
      <c r="J2913">
        <v>733830</v>
      </c>
      <c r="K2913">
        <f t="shared" si="94"/>
        <v>0</v>
      </c>
    </row>
    <row r="2914" spans="7:11" x14ac:dyDescent="0.3">
      <c r="G2914">
        <v>733831</v>
      </c>
      <c r="H2914" s="1">
        <f t="shared" si="93"/>
        <v>39871</v>
      </c>
      <c r="I2914" s="1">
        <v>39871</v>
      </c>
      <c r="J2914">
        <v>733831</v>
      </c>
      <c r="K2914">
        <f t="shared" si="94"/>
        <v>0</v>
      </c>
    </row>
    <row r="2915" spans="7:11" x14ac:dyDescent="0.3">
      <c r="G2915">
        <v>733834</v>
      </c>
      <c r="H2915" s="1">
        <f t="shared" si="93"/>
        <v>39874</v>
      </c>
      <c r="I2915" s="1">
        <v>39874</v>
      </c>
      <c r="J2915">
        <v>733834</v>
      </c>
      <c r="K2915">
        <f t="shared" si="94"/>
        <v>0</v>
      </c>
    </row>
    <row r="2916" spans="7:11" x14ac:dyDescent="0.3">
      <c r="G2916">
        <v>733835</v>
      </c>
      <c r="H2916" s="1">
        <f t="shared" si="93"/>
        <v>39875</v>
      </c>
      <c r="I2916" s="1">
        <v>39875</v>
      </c>
      <c r="J2916">
        <v>733835</v>
      </c>
      <c r="K2916">
        <f t="shared" si="94"/>
        <v>0</v>
      </c>
    </row>
    <row r="2917" spans="7:11" x14ac:dyDescent="0.3">
      <c r="G2917">
        <v>733836</v>
      </c>
      <c r="H2917" s="1">
        <f t="shared" si="93"/>
        <v>39876</v>
      </c>
      <c r="I2917" s="1">
        <v>39876</v>
      </c>
      <c r="J2917">
        <v>733836</v>
      </c>
      <c r="K2917">
        <f t="shared" si="94"/>
        <v>0</v>
      </c>
    </row>
    <row r="2918" spans="7:11" x14ac:dyDescent="0.3">
      <c r="G2918">
        <v>733837</v>
      </c>
      <c r="H2918" s="1">
        <f t="shared" si="93"/>
        <v>39877</v>
      </c>
      <c r="I2918" s="1">
        <v>39877</v>
      </c>
      <c r="J2918">
        <v>733837</v>
      </c>
      <c r="K2918">
        <f t="shared" si="94"/>
        <v>0</v>
      </c>
    </row>
    <row r="2919" spans="7:11" x14ac:dyDescent="0.3">
      <c r="G2919">
        <v>733838</v>
      </c>
      <c r="H2919" s="1">
        <f t="shared" si="93"/>
        <v>39878</v>
      </c>
      <c r="I2919" s="1">
        <v>39878</v>
      </c>
      <c r="J2919">
        <v>733838</v>
      </c>
      <c r="K2919">
        <f t="shared" si="94"/>
        <v>0</v>
      </c>
    </row>
    <row r="2920" spans="7:11" x14ac:dyDescent="0.3">
      <c r="G2920">
        <v>733841</v>
      </c>
      <c r="H2920" s="1">
        <f t="shared" si="93"/>
        <v>39881</v>
      </c>
      <c r="I2920" s="1">
        <v>39881</v>
      </c>
      <c r="J2920">
        <v>733841</v>
      </c>
      <c r="K2920">
        <f t="shared" si="94"/>
        <v>0</v>
      </c>
    </row>
    <row r="2921" spans="7:11" x14ac:dyDescent="0.3">
      <c r="G2921">
        <v>733842</v>
      </c>
      <c r="H2921" s="1">
        <f t="shared" si="93"/>
        <v>39882</v>
      </c>
      <c r="I2921" s="1">
        <v>39882</v>
      </c>
      <c r="J2921">
        <v>733842</v>
      </c>
      <c r="K2921">
        <f t="shared" si="94"/>
        <v>0</v>
      </c>
    </row>
    <row r="2922" spans="7:11" x14ac:dyDescent="0.3">
      <c r="G2922">
        <v>733843</v>
      </c>
      <c r="H2922" s="1">
        <f t="shared" si="93"/>
        <v>39883</v>
      </c>
      <c r="I2922" s="1">
        <v>39883</v>
      </c>
      <c r="J2922">
        <v>733843</v>
      </c>
      <c r="K2922">
        <f t="shared" si="94"/>
        <v>0</v>
      </c>
    </row>
    <row r="2923" spans="7:11" x14ac:dyDescent="0.3">
      <c r="G2923">
        <v>733844</v>
      </c>
      <c r="H2923" s="1">
        <f t="shared" si="93"/>
        <v>39884</v>
      </c>
      <c r="I2923" s="1">
        <v>39884</v>
      </c>
      <c r="J2923">
        <v>733844</v>
      </c>
      <c r="K2923">
        <f t="shared" si="94"/>
        <v>0</v>
      </c>
    </row>
    <row r="2924" spans="7:11" x14ac:dyDescent="0.3">
      <c r="G2924">
        <v>733845</v>
      </c>
      <c r="H2924" s="1">
        <f t="shared" si="93"/>
        <v>39885</v>
      </c>
      <c r="I2924" s="1">
        <v>39885</v>
      </c>
      <c r="J2924">
        <v>733845</v>
      </c>
      <c r="K2924">
        <f t="shared" si="94"/>
        <v>0</v>
      </c>
    </row>
    <row r="2925" spans="7:11" x14ac:dyDescent="0.3">
      <c r="G2925">
        <v>733848</v>
      </c>
      <c r="H2925" s="1">
        <f t="shared" si="93"/>
        <v>39888</v>
      </c>
      <c r="I2925" s="1">
        <v>39888</v>
      </c>
      <c r="J2925">
        <v>733848</v>
      </c>
      <c r="K2925">
        <f t="shared" si="94"/>
        <v>0</v>
      </c>
    </row>
    <row r="2926" spans="7:11" x14ac:dyDescent="0.3">
      <c r="G2926">
        <v>733849</v>
      </c>
      <c r="H2926" s="1">
        <f t="shared" si="93"/>
        <v>39889</v>
      </c>
      <c r="I2926" s="1">
        <v>39889</v>
      </c>
      <c r="J2926">
        <v>733849</v>
      </c>
      <c r="K2926">
        <f t="shared" si="94"/>
        <v>0</v>
      </c>
    </row>
    <row r="2927" spans="7:11" x14ac:dyDescent="0.3">
      <c r="G2927">
        <v>733850</v>
      </c>
      <c r="H2927" s="1">
        <f t="shared" si="93"/>
        <v>39890</v>
      </c>
      <c r="I2927" s="1">
        <v>39890</v>
      </c>
      <c r="J2927">
        <v>733850</v>
      </c>
      <c r="K2927">
        <f t="shared" si="94"/>
        <v>0</v>
      </c>
    </row>
    <row r="2928" spans="7:11" x14ac:dyDescent="0.3">
      <c r="G2928">
        <v>733851</v>
      </c>
      <c r="H2928" s="1">
        <f t="shared" si="93"/>
        <v>39891</v>
      </c>
      <c r="I2928" s="1">
        <v>39891</v>
      </c>
      <c r="J2928">
        <v>733851</v>
      </c>
      <c r="K2928">
        <f t="shared" si="94"/>
        <v>0</v>
      </c>
    </row>
    <row r="2929" spans="7:11" x14ac:dyDescent="0.3">
      <c r="G2929">
        <v>733852</v>
      </c>
      <c r="H2929" s="1">
        <f t="shared" si="93"/>
        <v>39892</v>
      </c>
      <c r="I2929" s="1">
        <v>39892</v>
      </c>
      <c r="J2929">
        <v>733852</v>
      </c>
      <c r="K2929">
        <f t="shared" si="94"/>
        <v>0</v>
      </c>
    </row>
    <row r="2930" spans="7:11" x14ac:dyDescent="0.3">
      <c r="G2930">
        <v>733855</v>
      </c>
      <c r="H2930" s="1">
        <f t="shared" si="93"/>
        <v>39895</v>
      </c>
      <c r="I2930" s="1">
        <v>39895</v>
      </c>
      <c r="J2930">
        <v>733855</v>
      </c>
      <c r="K2930">
        <f t="shared" si="94"/>
        <v>0</v>
      </c>
    </row>
    <row r="2931" spans="7:11" x14ac:dyDescent="0.3">
      <c r="G2931">
        <v>733856</v>
      </c>
      <c r="H2931" s="1">
        <f t="shared" si="93"/>
        <v>39896</v>
      </c>
      <c r="I2931" s="1">
        <v>39896</v>
      </c>
      <c r="J2931">
        <v>733856</v>
      </c>
      <c r="K2931">
        <f t="shared" si="94"/>
        <v>0</v>
      </c>
    </row>
    <row r="2932" spans="7:11" x14ac:dyDescent="0.3">
      <c r="G2932">
        <v>733857</v>
      </c>
      <c r="H2932" s="1">
        <f t="shared" si="93"/>
        <v>39897</v>
      </c>
      <c r="I2932" s="1">
        <v>39897</v>
      </c>
      <c r="J2932">
        <v>733857</v>
      </c>
      <c r="K2932">
        <f t="shared" si="94"/>
        <v>0</v>
      </c>
    </row>
    <row r="2933" spans="7:11" x14ac:dyDescent="0.3">
      <c r="G2933">
        <v>733858</v>
      </c>
      <c r="H2933" s="1">
        <f t="shared" si="93"/>
        <v>39898</v>
      </c>
      <c r="I2933" s="1">
        <v>39898</v>
      </c>
      <c r="J2933">
        <v>733858</v>
      </c>
      <c r="K2933">
        <f t="shared" si="94"/>
        <v>0</v>
      </c>
    </row>
    <row r="2934" spans="7:11" x14ac:dyDescent="0.3">
      <c r="G2934">
        <v>733859</v>
      </c>
      <c r="H2934" s="1">
        <f t="shared" si="93"/>
        <v>39899</v>
      </c>
      <c r="I2934" s="1">
        <v>39899</v>
      </c>
      <c r="J2934">
        <v>733859</v>
      </c>
      <c r="K2934">
        <f t="shared" si="94"/>
        <v>0</v>
      </c>
    </row>
    <row r="2935" spans="7:11" x14ac:dyDescent="0.3">
      <c r="G2935">
        <v>733862</v>
      </c>
      <c r="H2935" s="1">
        <f t="shared" si="93"/>
        <v>39902</v>
      </c>
      <c r="I2935" s="1">
        <v>39902</v>
      </c>
      <c r="J2935">
        <v>733862</v>
      </c>
      <c r="K2935">
        <f t="shared" si="94"/>
        <v>0</v>
      </c>
    </row>
    <row r="2936" spans="7:11" x14ac:dyDescent="0.3">
      <c r="G2936">
        <v>733863</v>
      </c>
      <c r="H2936" s="1">
        <f t="shared" si="93"/>
        <v>39903</v>
      </c>
      <c r="I2936" s="1">
        <v>39903</v>
      </c>
      <c r="J2936">
        <v>733863</v>
      </c>
      <c r="K2936">
        <f t="shared" si="94"/>
        <v>0</v>
      </c>
    </row>
    <row r="2937" spans="7:11" x14ac:dyDescent="0.3">
      <c r="G2937">
        <v>733864</v>
      </c>
      <c r="H2937" s="1">
        <f t="shared" si="93"/>
        <v>39904</v>
      </c>
      <c r="I2937" s="1">
        <v>39904</v>
      </c>
      <c r="J2937">
        <v>733864</v>
      </c>
      <c r="K2937">
        <f t="shared" si="94"/>
        <v>0</v>
      </c>
    </row>
    <row r="2938" spans="7:11" x14ac:dyDescent="0.3">
      <c r="G2938">
        <v>733865</v>
      </c>
      <c r="H2938" s="1">
        <f t="shared" si="93"/>
        <v>39905</v>
      </c>
      <c r="I2938" s="1">
        <v>39905</v>
      </c>
      <c r="J2938">
        <v>733865</v>
      </c>
      <c r="K2938">
        <f t="shared" si="94"/>
        <v>0</v>
      </c>
    </row>
    <row r="2939" spans="7:11" x14ac:dyDescent="0.3">
      <c r="G2939">
        <v>733866</v>
      </c>
      <c r="H2939" s="1">
        <f t="shared" si="93"/>
        <v>39906</v>
      </c>
      <c r="I2939" s="1">
        <v>39906</v>
      </c>
      <c r="J2939">
        <v>733866</v>
      </c>
      <c r="K2939">
        <f t="shared" si="94"/>
        <v>0</v>
      </c>
    </row>
    <row r="2940" spans="7:11" x14ac:dyDescent="0.3">
      <c r="G2940">
        <v>733869</v>
      </c>
      <c r="H2940" s="1">
        <f t="shared" si="93"/>
        <v>39909</v>
      </c>
      <c r="I2940" s="1">
        <v>39909</v>
      </c>
      <c r="J2940">
        <v>733869</v>
      </c>
      <c r="K2940">
        <f t="shared" si="94"/>
        <v>0</v>
      </c>
    </row>
    <row r="2941" spans="7:11" x14ac:dyDescent="0.3">
      <c r="G2941">
        <v>733870</v>
      </c>
      <c r="H2941" s="1">
        <f t="shared" si="93"/>
        <v>39910</v>
      </c>
      <c r="I2941" s="1">
        <v>39910</v>
      </c>
      <c r="J2941">
        <v>733870</v>
      </c>
      <c r="K2941">
        <f t="shared" si="94"/>
        <v>0</v>
      </c>
    </row>
    <row r="2942" spans="7:11" x14ac:dyDescent="0.3">
      <c r="G2942">
        <v>733871</v>
      </c>
      <c r="H2942" s="1">
        <f t="shared" si="93"/>
        <v>39911</v>
      </c>
      <c r="I2942" s="1">
        <v>39911</v>
      </c>
      <c r="J2942">
        <v>733871</v>
      </c>
      <c r="K2942">
        <f t="shared" si="94"/>
        <v>0</v>
      </c>
    </row>
    <row r="2943" spans="7:11" x14ac:dyDescent="0.3">
      <c r="G2943">
        <v>733872</v>
      </c>
      <c r="H2943" s="1">
        <f t="shared" si="93"/>
        <v>39912</v>
      </c>
      <c r="I2943" s="1">
        <v>39912</v>
      </c>
      <c r="J2943">
        <v>733872</v>
      </c>
      <c r="K2943">
        <f t="shared" si="94"/>
        <v>0</v>
      </c>
    </row>
    <row r="2944" spans="7:11" x14ac:dyDescent="0.3">
      <c r="G2944">
        <v>733873</v>
      </c>
      <c r="H2944" s="1">
        <f t="shared" si="93"/>
        <v>39913</v>
      </c>
      <c r="I2944" s="1">
        <v>39913</v>
      </c>
      <c r="J2944">
        <v>733873</v>
      </c>
      <c r="K2944">
        <f t="shared" si="94"/>
        <v>0</v>
      </c>
    </row>
    <row r="2945" spans="7:11" x14ac:dyDescent="0.3">
      <c r="G2945">
        <v>733876</v>
      </c>
      <c r="H2945" s="1">
        <f t="shared" si="93"/>
        <v>39916</v>
      </c>
      <c r="I2945" s="1">
        <v>39916</v>
      </c>
      <c r="J2945">
        <v>733876</v>
      </c>
      <c r="K2945">
        <f t="shared" si="94"/>
        <v>0</v>
      </c>
    </row>
    <row r="2946" spans="7:11" x14ac:dyDescent="0.3">
      <c r="G2946">
        <v>733877</v>
      </c>
      <c r="H2946" s="1">
        <f t="shared" si="93"/>
        <v>39917</v>
      </c>
      <c r="I2946" s="1">
        <v>39917</v>
      </c>
      <c r="J2946">
        <v>733877</v>
      </c>
      <c r="K2946">
        <f t="shared" si="94"/>
        <v>0</v>
      </c>
    </row>
    <row r="2947" spans="7:11" x14ac:dyDescent="0.3">
      <c r="G2947">
        <v>733878</v>
      </c>
      <c r="H2947" s="1">
        <f t="shared" si="93"/>
        <v>39918</v>
      </c>
      <c r="I2947" s="1">
        <v>39918</v>
      </c>
      <c r="J2947">
        <v>733878</v>
      </c>
      <c r="K2947">
        <f t="shared" si="94"/>
        <v>0</v>
      </c>
    </row>
    <row r="2948" spans="7:11" x14ac:dyDescent="0.3">
      <c r="G2948">
        <v>733879</v>
      </c>
      <c r="H2948" s="1">
        <f t="shared" ref="H2948:H3011" si="95">$A$3 - $B$3 + G2948</f>
        <v>39919</v>
      </c>
      <c r="I2948" s="1">
        <v>39919</v>
      </c>
      <c r="J2948">
        <v>733879</v>
      </c>
      <c r="K2948">
        <f t="shared" ref="K2948:K3011" si="96">ABS(H2948 - I2948) + ABS(G2948 - J2948)</f>
        <v>0</v>
      </c>
    </row>
    <row r="2949" spans="7:11" x14ac:dyDescent="0.3">
      <c r="G2949">
        <v>733880</v>
      </c>
      <c r="H2949" s="1">
        <f t="shared" si="95"/>
        <v>39920</v>
      </c>
      <c r="I2949" s="1">
        <v>39920</v>
      </c>
      <c r="J2949">
        <v>733880</v>
      </c>
      <c r="K2949">
        <f t="shared" si="96"/>
        <v>0</v>
      </c>
    </row>
    <row r="2950" spans="7:11" x14ac:dyDescent="0.3">
      <c r="G2950">
        <v>733883</v>
      </c>
      <c r="H2950" s="1">
        <f t="shared" si="95"/>
        <v>39923</v>
      </c>
      <c r="I2950" s="1">
        <v>39923</v>
      </c>
      <c r="J2950">
        <v>733883</v>
      </c>
      <c r="K2950">
        <f t="shared" si="96"/>
        <v>0</v>
      </c>
    </row>
    <row r="2951" spans="7:11" x14ac:dyDescent="0.3">
      <c r="G2951">
        <v>733884</v>
      </c>
      <c r="H2951" s="1">
        <f t="shared" si="95"/>
        <v>39924</v>
      </c>
      <c r="I2951" s="1">
        <v>39924</v>
      </c>
      <c r="J2951">
        <v>733884</v>
      </c>
      <c r="K2951">
        <f t="shared" si="96"/>
        <v>0</v>
      </c>
    </row>
    <row r="2952" spans="7:11" x14ac:dyDescent="0.3">
      <c r="G2952">
        <v>733885</v>
      </c>
      <c r="H2952" s="1">
        <f t="shared" si="95"/>
        <v>39925</v>
      </c>
      <c r="I2952" s="1">
        <v>39925</v>
      </c>
      <c r="J2952">
        <v>733885</v>
      </c>
      <c r="K2952">
        <f t="shared" si="96"/>
        <v>0</v>
      </c>
    </row>
    <row r="2953" spans="7:11" x14ac:dyDescent="0.3">
      <c r="G2953">
        <v>733886</v>
      </c>
      <c r="H2953" s="1">
        <f t="shared" si="95"/>
        <v>39926</v>
      </c>
      <c r="I2953" s="1">
        <v>39926</v>
      </c>
      <c r="J2953">
        <v>733886</v>
      </c>
      <c r="K2953">
        <f t="shared" si="96"/>
        <v>0</v>
      </c>
    </row>
    <row r="2954" spans="7:11" x14ac:dyDescent="0.3">
      <c r="G2954">
        <v>733887</v>
      </c>
      <c r="H2954" s="1">
        <f t="shared" si="95"/>
        <v>39927</v>
      </c>
      <c r="I2954" s="1">
        <v>39927</v>
      </c>
      <c r="J2954">
        <v>733887</v>
      </c>
      <c r="K2954">
        <f t="shared" si="96"/>
        <v>0</v>
      </c>
    </row>
    <row r="2955" spans="7:11" x14ac:dyDescent="0.3">
      <c r="G2955">
        <v>733890</v>
      </c>
      <c r="H2955" s="1">
        <f t="shared" si="95"/>
        <v>39930</v>
      </c>
      <c r="I2955" s="1">
        <v>39930</v>
      </c>
      <c r="J2955">
        <v>733890</v>
      </c>
      <c r="K2955">
        <f t="shared" si="96"/>
        <v>0</v>
      </c>
    </row>
    <row r="2956" spans="7:11" x14ac:dyDescent="0.3">
      <c r="G2956">
        <v>733891</v>
      </c>
      <c r="H2956" s="1">
        <f t="shared" si="95"/>
        <v>39931</v>
      </c>
      <c r="I2956" s="1">
        <v>39931</v>
      </c>
      <c r="J2956">
        <v>733891</v>
      </c>
      <c r="K2956">
        <f t="shared" si="96"/>
        <v>0</v>
      </c>
    </row>
    <row r="2957" spans="7:11" x14ac:dyDescent="0.3">
      <c r="G2957">
        <v>733892</v>
      </c>
      <c r="H2957" s="1">
        <f t="shared" si="95"/>
        <v>39932</v>
      </c>
      <c r="I2957" s="1">
        <v>39932</v>
      </c>
      <c r="J2957">
        <v>733892</v>
      </c>
      <c r="K2957">
        <f t="shared" si="96"/>
        <v>0</v>
      </c>
    </row>
    <row r="2958" spans="7:11" x14ac:dyDescent="0.3">
      <c r="G2958">
        <v>733893</v>
      </c>
      <c r="H2958" s="1">
        <f t="shared" si="95"/>
        <v>39933</v>
      </c>
      <c r="I2958" s="1">
        <v>39933</v>
      </c>
      <c r="J2958">
        <v>733893</v>
      </c>
      <c r="K2958">
        <f t="shared" si="96"/>
        <v>0</v>
      </c>
    </row>
    <row r="2959" spans="7:11" x14ac:dyDescent="0.3">
      <c r="G2959">
        <v>733894</v>
      </c>
      <c r="H2959" s="1">
        <f t="shared" si="95"/>
        <v>39934</v>
      </c>
      <c r="I2959" s="1">
        <v>39934</v>
      </c>
      <c r="J2959">
        <v>733894</v>
      </c>
      <c r="K2959">
        <f t="shared" si="96"/>
        <v>0</v>
      </c>
    </row>
    <row r="2960" spans="7:11" x14ac:dyDescent="0.3">
      <c r="G2960">
        <v>733897</v>
      </c>
      <c r="H2960" s="1">
        <f t="shared" si="95"/>
        <v>39937</v>
      </c>
      <c r="I2960" s="1">
        <v>39937</v>
      </c>
      <c r="J2960">
        <v>733897</v>
      </c>
      <c r="K2960">
        <f t="shared" si="96"/>
        <v>0</v>
      </c>
    </row>
    <row r="2961" spans="7:11" x14ac:dyDescent="0.3">
      <c r="G2961">
        <v>733898</v>
      </c>
      <c r="H2961" s="1">
        <f t="shared" si="95"/>
        <v>39938</v>
      </c>
      <c r="I2961" s="1">
        <v>39938</v>
      </c>
      <c r="J2961">
        <v>733898</v>
      </c>
      <c r="K2961">
        <f t="shared" si="96"/>
        <v>0</v>
      </c>
    </row>
    <row r="2962" spans="7:11" x14ac:dyDescent="0.3">
      <c r="G2962">
        <v>733899</v>
      </c>
      <c r="H2962" s="1">
        <f t="shared" si="95"/>
        <v>39939</v>
      </c>
      <c r="I2962" s="1">
        <v>39939</v>
      </c>
      <c r="J2962">
        <v>733899</v>
      </c>
      <c r="K2962">
        <f t="shared" si="96"/>
        <v>0</v>
      </c>
    </row>
    <row r="2963" spans="7:11" x14ac:dyDescent="0.3">
      <c r="G2963">
        <v>733900</v>
      </c>
      <c r="H2963" s="1">
        <f t="shared" si="95"/>
        <v>39940</v>
      </c>
      <c r="I2963" s="1">
        <v>39940</v>
      </c>
      <c r="J2963">
        <v>733900</v>
      </c>
      <c r="K2963">
        <f t="shared" si="96"/>
        <v>0</v>
      </c>
    </row>
    <row r="2964" spans="7:11" x14ac:dyDescent="0.3">
      <c r="G2964">
        <v>733901</v>
      </c>
      <c r="H2964" s="1">
        <f t="shared" si="95"/>
        <v>39941</v>
      </c>
      <c r="I2964" s="1">
        <v>39941</v>
      </c>
      <c r="J2964">
        <v>733901</v>
      </c>
      <c r="K2964">
        <f t="shared" si="96"/>
        <v>0</v>
      </c>
    </row>
    <row r="2965" spans="7:11" x14ac:dyDescent="0.3">
      <c r="G2965">
        <v>733904</v>
      </c>
      <c r="H2965" s="1">
        <f t="shared" si="95"/>
        <v>39944</v>
      </c>
      <c r="I2965" s="1">
        <v>39944</v>
      </c>
      <c r="J2965">
        <v>733904</v>
      </c>
      <c r="K2965">
        <f t="shared" si="96"/>
        <v>0</v>
      </c>
    </row>
    <row r="2966" spans="7:11" x14ac:dyDescent="0.3">
      <c r="G2966">
        <v>733905</v>
      </c>
      <c r="H2966" s="1">
        <f t="shared" si="95"/>
        <v>39945</v>
      </c>
      <c r="I2966" s="1">
        <v>39945</v>
      </c>
      <c r="J2966">
        <v>733905</v>
      </c>
      <c r="K2966">
        <f t="shared" si="96"/>
        <v>0</v>
      </c>
    </row>
    <row r="2967" spans="7:11" x14ac:dyDescent="0.3">
      <c r="G2967">
        <v>733906</v>
      </c>
      <c r="H2967" s="1">
        <f t="shared" si="95"/>
        <v>39946</v>
      </c>
      <c r="I2967" s="1">
        <v>39946</v>
      </c>
      <c r="J2967">
        <v>733906</v>
      </c>
      <c r="K2967">
        <f t="shared" si="96"/>
        <v>0</v>
      </c>
    </row>
    <row r="2968" spans="7:11" x14ac:dyDescent="0.3">
      <c r="G2968">
        <v>733907</v>
      </c>
      <c r="H2968" s="1">
        <f t="shared" si="95"/>
        <v>39947</v>
      </c>
      <c r="I2968" s="1">
        <v>39947</v>
      </c>
      <c r="J2968">
        <v>733907</v>
      </c>
      <c r="K2968">
        <f t="shared" si="96"/>
        <v>0</v>
      </c>
    </row>
    <row r="2969" spans="7:11" x14ac:dyDescent="0.3">
      <c r="G2969">
        <v>733908</v>
      </c>
      <c r="H2969" s="1">
        <f t="shared" si="95"/>
        <v>39948</v>
      </c>
      <c r="I2969" s="1">
        <v>39948</v>
      </c>
      <c r="J2969">
        <v>733908</v>
      </c>
      <c r="K2969">
        <f t="shared" si="96"/>
        <v>0</v>
      </c>
    </row>
    <row r="2970" spans="7:11" x14ac:dyDescent="0.3">
      <c r="G2970">
        <v>733911</v>
      </c>
      <c r="H2970" s="1">
        <f t="shared" si="95"/>
        <v>39951</v>
      </c>
      <c r="I2970" s="1">
        <v>39951</v>
      </c>
      <c r="J2970">
        <v>733911</v>
      </c>
      <c r="K2970">
        <f t="shared" si="96"/>
        <v>0</v>
      </c>
    </row>
    <row r="2971" spans="7:11" x14ac:dyDescent="0.3">
      <c r="G2971">
        <v>733912</v>
      </c>
      <c r="H2971" s="1">
        <f t="shared" si="95"/>
        <v>39952</v>
      </c>
      <c r="I2971" s="1">
        <v>39952</v>
      </c>
      <c r="J2971">
        <v>733912</v>
      </c>
      <c r="K2971">
        <f t="shared" si="96"/>
        <v>0</v>
      </c>
    </row>
    <row r="2972" spans="7:11" x14ac:dyDescent="0.3">
      <c r="G2972">
        <v>733913</v>
      </c>
      <c r="H2972" s="1">
        <f t="shared" si="95"/>
        <v>39953</v>
      </c>
      <c r="I2972" s="1">
        <v>39953</v>
      </c>
      <c r="J2972">
        <v>733913</v>
      </c>
      <c r="K2972">
        <f t="shared" si="96"/>
        <v>0</v>
      </c>
    </row>
    <row r="2973" spans="7:11" x14ac:dyDescent="0.3">
      <c r="G2973">
        <v>733914</v>
      </c>
      <c r="H2973" s="1">
        <f t="shared" si="95"/>
        <v>39954</v>
      </c>
      <c r="I2973" s="1">
        <v>39954</v>
      </c>
      <c r="J2973">
        <v>733914</v>
      </c>
      <c r="K2973">
        <f t="shared" si="96"/>
        <v>0</v>
      </c>
    </row>
    <row r="2974" spans="7:11" x14ac:dyDescent="0.3">
      <c r="G2974">
        <v>733915</v>
      </c>
      <c r="H2974" s="1">
        <f t="shared" si="95"/>
        <v>39955</v>
      </c>
      <c r="I2974" s="1">
        <v>39955</v>
      </c>
      <c r="J2974">
        <v>733915</v>
      </c>
      <c r="K2974">
        <f t="shared" si="96"/>
        <v>0</v>
      </c>
    </row>
    <row r="2975" spans="7:11" x14ac:dyDescent="0.3">
      <c r="G2975">
        <v>733918</v>
      </c>
      <c r="H2975" s="1">
        <f t="shared" si="95"/>
        <v>39958</v>
      </c>
      <c r="I2975" s="1">
        <v>39958</v>
      </c>
      <c r="J2975">
        <v>733918</v>
      </c>
      <c r="K2975">
        <f t="shared" si="96"/>
        <v>0</v>
      </c>
    </row>
    <row r="2976" spans="7:11" x14ac:dyDescent="0.3">
      <c r="G2976">
        <v>733919</v>
      </c>
      <c r="H2976" s="1">
        <f t="shared" si="95"/>
        <v>39959</v>
      </c>
      <c r="I2976" s="1">
        <v>39959</v>
      </c>
      <c r="J2976">
        <v>733919</v>
      </c>
      <c r="K2976">
        <f t="shared" si="96"/>
        <v>0</v>
      </c>
    </row>
    <row r="2977" spans="7:11" x14ac:dyDescent="0.3">
      <c r="G2977">
        <v>733920</v>
      </c>
      <c r="H2977" s="1">
        <f t="shared" si="95"/>
        <v>39960</v>
      </c>
      <c r="I2977" s="1">
        <v>39960</v>
      </c>
      <c r="J2977">
        <v>733920</v>
      </c>
      <c r="K2977">
        <f t="shared" si="96"/>
        <v>0</v>
      </c>
    </row>
    <row r="2978" spans="7:11" x14ac:dyDescent="0.3">
      <c r="G2978">
        <v>733921</v>
      </c>
      <c r="H2978" s="1">
        <f t="shared" si="95"/>
        <v>39961</v>
      </c>
      <c r="I2978" s="1">
        <v>39961</v>
      </c>
      <c r="J2978">
        <v>733921</v>
      </c>
      <c r="K2978">
        <f t="shared" si="96"/>
        <v>0</v>
      </c>
    </row>
    <row r="2979" spans="7:11" x14ac:dyDescent="0.3">
      <c r="G2979">
        <v>733922</v>
      </c>
      <c r="H2979" s="1">
        <f t="shared" si="95"/>
        <v>39962</v>
      </c>
      <c r="I2979" s="1">
        <v>39962</v>
      </c>
      <c r="J2979">
        <v>733922</v>
      </c>
      <c r="K2979">
        <f t="shared" si="96"/>
        <v>0</v>
      </c>
    </row>
    <row r="2980" spans="7:11" x14ac:dyDescent="0.3">
      <c r="G2980">
        <v>733925</v>
      </c>
      <c r="H2980" s="1">
        <f t="shared" si="95"/>
        <v>39965</v>
      </c>
      <c r="I2980" s="1">
        <v>39965</v>
      </c>
      <c r="J2980">
        <v>733925</v>
      </c>
      <c r="K2980">
        <f t="shared" si="96"/>
        <v>0</v>
      </c>
    </row>
    <row r="2981" spans="7:11" x14ac:dyDescent="0.3">
      <c r="G2981">
        <v>733926</v>
      </c>
      <c r="H2981" s="1">
        <f t="shared" si="95"/>
        <v>39966</v>
      </c>
      <c r="I2981" s="1">
        <v>39966</v>
      </c>
      <c r="J2981">
        <v>733926</v>
      </c>
      <c r="K2981">
        <f t="shared" si="96"/>
        <v>0</v>
      </c>
    </row>
    <row r="2982" spans="7:11" x14ac:dyDescent="0.3">
      <c r="G2982">
        <v>733927</v>
      </c>
      <c r="H2982" s="1">
        <f t="shared" si="95"/>
        <v>39967</v>
      </c>
      <c r="I2982" s="1">
        <v>39967</v>
      </c>
      <c r="J2982">
        <v>733927</v>
      </c>
      <c r="K2982">
        <f t="shared" si="96"/>
        <v>0</v>
      </c>
    </row>
    <row r="2983" spans="7:11" x14ac:dyDescent="0.3">
      <c r="G2983">
        <v>733928</v>
      </c>
      <c r="H2983" s="1">
        <f t="shared" si="95"/>
        <v>39968</v>
      </c>
      <c r="I2983" s="1">
        <v>39968</v>
      </c>
      <c r="J2983">
        <v>733928</v>
      </c>
      <c r="K2983">
        <f t="shared" si="96"/>
        <v>0</v>
      </c>
    </row>
    <row r="2984" spans="7:11" x14ac:dyDescent="0.3">
      <c r="G2984">
        <v>733929</v>
      </c>
      <c r="H2984" s="1">
        <f t="shared" si="95"/>
        <v>39969</v>
      </c>
      <c r="I2984" s="1">
        <v>39969</v>
      </c>
      <c r="J2984">
        <v>733929</v>
      </c>
      <c r="K2984">
        <f t="shared" si="96"/>
        <v>0</v>
      </c>
    </row>
    <row r="2985" spans="7:11" x14ac:dyDescent="0.3">
      <c r="G2985">
        <v>733932</v>
      </c>
      <c r="H2985" s="1">
        <f t="shared" si="95"/>
        <v>39972</v>
      </c>
      <c r="I2985" s="1">
        <v>39972</v>
      </c>
      <c r="J2985">
        <v>733932</v>
      </c>
      <c r="K2985">
        <f t="shared" si="96"/>
        <v>0</v>
      </c>
    </row>
    <row r="2986" spans="7:11" x14ac:dyDescent="0.3">
      <c r="G2986">
        <v>733933</v>
      </c>
      <c r="H2986" s="1">
        <f t="shared" si="95"/>
        <v>39973</v>
      </c>
      <c r="I2986" s="1">
        <v>39973</v>
      </c>
      <c r="J2986">
        <v>733933</v>
      </c>
      <c r="K2986">
        <f t="shared" si="96"/>
        <v>0</v>
      </c>
    </row>
    <row r="2987" spans="7:11" x14ac:dyDescent="0.3">
      <c r="G2987">
        <v>733934</v>
      </c>
      <c r="H2987" s="1">
        <f t="shared" si="95"/>
        <v>39974</v>
      </c>
      <c r="I2987" s="1">
        <v>39974</v>
      </c>
      <c r="J2987">
        <v>733934</v>
      </c>
      <c r="K2987">
        <f t="shared" si="96"/>
        <v>0</v>
      </c>
    </row>
    <row r="2988" spans="7:11" x14ac:dyDescent="0.3">
      <c r="G2988">
        <v>733935</v>
      </c>
      <c r="H2988" s="1">
        <f t="shared" si="95"/>
        <v>39975</v>
      </c>
      <c r="I2988" s="1">
        <v>39975</v>
      </c>
      <c r="J2988">
        <v>733935</v>
      </c>
      <c r="K2988">
        <f t="shared" si="96"/>
        <v>0</v>
      </c>
    </row>
    <row r="2989" spans="7:11" x14ac:dyDescent="0.3">
      <c r="G2989">
        <v>733936</v>
      </c>
      <c r="H2989" s="1">
        <f t="shared" si="95"/>
        <v>39976</v>
      </c>
      <c r="I2989" s="1">
        <v>39976</v>
      </c>
      <c r="J2989">
        <v>733936</v>
      </c>
      <c r="K2989">
        <f t="shared" si="96"/>
        <v>0</v>
      </c>
    </row>
    <row r="2990" spans="7:11" x14ac:dyDescent="0.3">
      <c r="G2990">
        <v>733939</v>
      </c>
      <c r="H2990" s="1">
        <f t="shared" si="95"/>
        <v>39979</v>
      </c>
      <c r="I2990" s="1">
        <v>39979</v>
      </c>
      <c r="J2990">
        <v>733939</v>
      </c>
      <c r="K2990">
        <f t="shared" si="96"/>
        <v>0</v>
      </c>
    </row>
    <row r="2991" spans="7:11" x14ac:dyDescent="0.3">
      <c r="G2991">
        <v>733940</v>
      </c>
      <c r="H2991" s="1">
        <f t="shared" si="95"/>
        <v>39980</v>
      </c>
      <c r="I2991" s="1">
        <v>39980</v>
      </c>
      <c r="J2991">
        <v>733940</v>
      </c>
      <c r="K2991">
        <f t="shared" si="96"/>
        <v>0</v>
      </c>
    </row>
    <row r="2992" spans="7:11" x14ac:dyDescent="0.3">
      <c r="G2992">
        <v>733941</v>
      </c>
      <c r="H2992" s="1">
        <f t="shared" si="95"/>
        <v>39981</v>
      </c>
      <c r="I2992" s="1">
        <v>39981</v>
      </c>
      <c r="J2992">
        <v>733941</v>
      </c>
      <c r="K2992">
        <f t="shared" si="96"/>
        <v>0</v>
      </c>
    </row>
    <row r="2993" spans="7:11" x14ac:dyDescent="0.3">
      <c r="G2993">
        <v>733942</v>
      </c>
      <c r="H2993" s="1">
        <f t="shared" si="95"/>
        <v>39982</v>
      </c>
      <c r="I2993" s="1">
        <v>39982</v>
      </c>
      <c r="J2993">
        <v>733942</v>
      </c>
      <c r="K2993">
        <f t="shared" si="96"/>
        <v>0</v>
      </c>
    </row>
    <row r="2994" spans="7:11" x14ac:dyDescent="0.3">
      <c r="G2994">
        <v>733943</v>
      </c>
      <c r="H2994" s="1">
        <f t="shared" si="95"/>
        <v>39983</v>
      </c>
      <c r="I2994" s="1">
        <v>39983</v>
      </c>
      <c r="J2994">
        <v>733943</v>
      </c>
      <c r="K2994">
        <f t="shared" si="96"/>
        <v>0</v>
      </c>
    </row>
    <row r="2995" spans="7:11" x14ac:dyDescent="0.3">
      <c r="G2995">
        <v>733946</v>
      </c>
      <c r="H2995" s="1">
        <f t="shared" si="95"/>
        <v>39986</v>
      </c>
      <c r="I2995" s="1">
        <v>39986</v>
      </c>
      <c r="J2995">
        <v>733946</v>
      </c>
      <c r="K2995">
        <f t="shared" si="96"/>
        <v>0</v>
      </c>
    </row>
    <row r="2996" spans="7:11" x14ac:dyDescent="0.3">
      <c r="G2996">
        <v>733947</v>
      </c>
      <c r="H2996" s="1">
        <f t="shared" si="95"/>
        <v>39987</v>
      </c>
      <c r="I2996" s="1">
        <v>39987</v>
      </c>
      <c r="J2996">
        <v>733947</v>
      </c>
      <c r="K2996">
        <f t="shared" si="96"/>
        <v>0</v>
      </c>
    </row>
    <row r="2997" spans="7:11" x14ac:dyDescent="0.3">
      <c r="G2997">
        <v>733948</v>
      </c>
      <c r="H2997" s="1">
        <f t="shared" si="95"/>
        <v>39988</v>
      </c>
      <c r="I2997" s="1">
        <v>39988</v>
      </c>
      <c r="J2997">
        <v>733948</v>
      </c>
      <c r="K2997">
        <f t="shared" si="96"/>
        <v>0</v>
      </c>
    </row>
    <row r="2998" spans="7:11" x14ac:dyDescent="0.3">
      <c r="G2998">
        <v>733949</v>
      </c>
      <c r="H2998" s="1">
        <f t="shared" si="95"/>
        <v>39989</v>
      </c>
      <c r="I2998" s="1">
        <v>39989</v>
      </c>
      <c r="J2998">
        <v>733949</v>
      </c>
      <c r="K2998">
        <f t="shared" si="96"/>
        <v>0</v>
      </c>
    </row>
    <row r="2999" spans="7:11" x14ac:dyDescent="0.3">
      <c r="G2999">
        <v>733950</v>
      </c>
      <c r="H2999" s="1">
        <f t="shared" si="95"/>
        <v>39990</v>
      </c>
      <c r="I2999" s="1">
        <v>39990</v>
      </c>
      <c r="J2999">
        <v>733950</v>
      </c>
      <c r="K2999">
        <f t="shared" si="96"/>
        <v>0</v>
      </c>
    </row>
    <row r="3000" spans="7:11" x14ac:dyDescent="0.3">
      <c r="G3000">
        <v>733953</v>
      </c>
      <c r="H3000" s="1">
        <f t="shared" si="95"/>
        <v>39993</v>
      </c>
      <c r="I3000" s="1">
        <v>39993</v>
      </c>
      <c r="J3000">
        <v>733953</v>
      </c>
      <c r="K3000">
        <f t="shared" si="96"/>
        <v>0</v>
      </c>
    </row>
    <row r="3001" spans="7:11" x14ac:dyDescent="0.3">
      <c r="G3001">
        <v>733954</v>
      </c>
      <c r="H3001" s="1">
        <f t="shared" si="95"/>
        <v>39994</v>
      </c>
      <c r="I3001" s="1">
        <v>39994</v>
      </c>
      <c r="J3001">
        <v>733954</v>
      </c>
      <c r="K3001">
        <f t="shared" si="96"/>
        <v>0</v>
      </c>
    </row>
    <row r="3002" spans="7:11" x14ac:dyDescent="0.3">
      <c r="G3002">
        <v>733955</v>
      </c>
      <c r="H3002" s="1">
        <f t="shared" si="95"/>
        <v>39995</v>
      </c>
      <c r="I3002" s="1">
        <v>39995</v>
      </c>
      <c r="J3002">
        <v>733955</v>
      </c>
      <c r="K3002">
        <f t="shared" si="96"/>
        <v>0</v>
      </c>
    </row>
    <row r="3003" spans="7:11" x14ac:dyDescent="0.3">
      <c r="G3003">
        <v>733956</v>
      </c>
      <c r="H3003" s="1">
        <f t="shared" si="95"/>
        <v>39996</v>
      </c>
      <c r="I3003" s="1">
        <v>39996</v>
      </c>
      <c r="J3003">
        <v>733956</v>
      </c>
      <c r="K3003">
        <f t="shared" si="96"/>
        <v>0</v>
      </c>
    </row>
    <row r="3004" spans="7:11" x14ac:dyDescent="0.3">
      <c r="G3004">
        <v>733957</v>
      </c>
      <c r="H3004" s="1">
        <f t="shared" si="95"/>
        <v>39997</v>
      </c>
      <c r="I3004" s="1">
        <v>39997</v>
      </c>
      <c r="J3004">
        <v>733957</v>
      </c>
      <c r="K3004">
        <f t="shared" si="96"/>
        <v>0</v>
      </c>
    </row>
    <row r="3005" spans="7:11" x14ac:dyDescent="0.3">
      <c r="G3005">
        <v>733960</v>
      </c>
      <c r="H3005" s="1">
        <f t="shared" si="95"/>
        <v>40000</v>
      </c>
      <c r="I3005" s="1">
        <v>40000</v>
      </c>
      <c r="J3005">
        <v>733960</v>
      </c>
      <c r="K3005">
        <f t="shared" si="96"/>
        <v>0</v>
      </c>
    </row>
    <row r="3006" spans="7:11" x14ac:dyDescent="0.3">
      <c r="G3006">
        <v>733961</v>
      </c>
      <c r="H3006" s="1">
        <f t="shared" si="95"/>
        <v>40001</v>
      </c>
      <c r="I3006" s="1">
        <v>40001</v>
      </c>
      <c r="J3006">
        <v>733961</v>
      </c>
      <c r="K3006">
        <f t="shared" si="96"/>
        <v>0</v>
      </c>
    </row>
    <row r="3007" spans="7:11" x14ac:dyDescent="0.3">
      <c r="G3007">
        <v>733962</v>
      </c>
      <c r="H3007" s="1">
        <f t="shared" si="95"/>
        <v>40002</v>
      </c>
      <c r="I3007" s="1">
        <v>40002</v>
      </c>
      <c r="J3007">
        <v>733962</v>
      </c>
      <c r="K3007">
        <f t="shared" si="96"/>
        <v>0</v>
      </c>
    </row>
    <row r="3008" spans="7:11" x14ac:dyDescent="0.3">
      <c r="G3008">
        <v>733963</v>
      </c>
      <c r="H3008" s="1">
        <f t="shared" si="95"/>
        <v>40003</v>
      </c>
      <c r="I3008" s="1">
        <v>40003</v>
      </c>
      <c r="J3008">
        <v>733963</v>
      </c>
      <c r="K3008">
        <f t="shared" si="96"/>
        <v>0</v>
      </c>
    </row>
    <row r="3009" spans="7:11" x14ac:dyDescent="0.3">
      <c r="G3009">
        <v>733964</v>
      </c>
      <c r="H3009" s="1">
        <f t="shared" si="95"/>
        <v>40004</v>
      </c>
      <c r="I3009" s="1">
        <v>40004</v>
      </c>
      <c r="J3009">
        <v>733964</v>
      </c>
      <c r="K3009">
        <f t="shared" si="96"/>
        <v>0</v>
      </c>
    </row>
    <row r="3010" spans="7:11" x14ac:dyDescent="0.3">
      <c r="G3010">
        <v>733967</v>
      </c>
      <c r="H3010" s="1">
        <f t="shared" si="95"/>
        <v>40007</v>
      </c>
      <c r="I3010" s="1">
        <v>40007</v>
      </c>
      <c r="J3010">
        <v>733967</v>
      </c>
      <c r="K3010">
        <f t="shared" si="96"/>
        <v>0</v>
      </c>
    </row>
    <row r="3011" spans="7:11" x14ac:dyDescent="0.3">
      <c r="G3011">
        <v>733968</v>
      </c>
      <c r="H3011" s="1">
        <f t="shared" si="95"/>
        <v>40008</v>
      </c>
      <c r="I3011" s="1">
        <v>40008</v>
      </c>
      <c r="J3011">
        <v>733968</v>
      </c>
      <c r="K3011">
        <f t="shared" si="96"/>
        <v>0</v>
      </c>
    </row>
    <row r="3012" spans="7:11" x14ac:dyDescent="0.3">
      <c r="G3012">
        <v>733969</v>
      </c>
      <c r="H3012" s="1">
        <f t="shared" ref="H3012:H3075" si="97">$A$3 - $B$3 + G3012</f>
        <v>40009</v>
      </c>
      <c r="I3012" s="1">
        <v>40009</v>
      </c>
      <c r="J3012">
        <v>733969</v>
      </c>
      <c r="K3012">
        <f t="shared" ref="K3012:K3075" si="98">ABS(H3012 - I3012) + ABS(G3012 - J3012)</f>
        <v>0</v>
      </c>
    </row>
    <row r="3013" spans="7:11" x14ac:dyDescent="0.3">
      <c r="G3013">
        <v>733970</v>
      </c>
      <c r="H3013" s="1">
        <f t="shared" si="97"/>
        <v>40010</v>
      </c>
      <c r="I3013" s="1">
        <v>40010</v>
      </c>
      <c r="J3013">
        <v>733970</v>
      </c>
      <c r="K3013">
        <f t="shared" si="98"/>
        <v>0</v>
      </c>
    </row>
    <row r="3014" spans="7:11" x14ac:dyDescent="0.3">
      <c r="G3014">
        <v>733971</v>
      </c>
      <c r="H3014" s="1">
        <f t="shared" si="97"/>
        <v>40011</v>
      </c>
      <c r="I3014" s="1">
        <v>40011</v>
      </c>
      <c r="J3014">
        <v>733971</v>
      </c>
      <c r="K3014">
        <f t="shared" si="98"/>
        <v>0</v>
      </c>
    </row>
    <row r="3015" spans="7:11" x14ac:dyDescent="0.3">
      <c r="G3015">
        <v>733974</v>
      </c>
      <c r="H3015" s="1">
        <f t="shared" si="97"/>
        <v>40014</v>
      </c>
      <c r="I3015" s="1">
        <v>40014</v>
      </c>
      <c r="J3015">
        <v>733974</v>
      </c>
      <c r="K3015">
        <f t="shared" si="98"/>
        <v>0</v>
      </c>
    </row>
    <row r="3016" spans="7:11" x14ac:dyDescent="0.3">
      <c r="G3016">
        <v>733975</v>
      </c>
      <c r="H3016" s="1">
        <f t="shared" si="97"/>
        <v>40015</v>
      </c>
      <c r="I3016" s="1">
        <v>40015</v>
      </c>
      <c r="J3016">
        <v>733975</v>
      </c>
      <c r="K3016">
        <f t="shared" si="98"/>
        <v>0</v>
      </c>
    </row>
    <row r="3017" spans="7:11" x14ac:dyDescent="0.3">
      <c r="G3017">
        <v>733976</v>
      </c>
      <c r="H3017" s="1">
        <f t="shared" si="97"/>
        <v>40016</v>
      </c>
      <c r="I3017" s="1">
        <v>40016</v>
      </c>
      <c r="J3017">
        <v>733976</v>
      </c>
      <c r="K3017">
        <f t="shared" si="98"/>
        <v>0</v>
      </c>
    </row>
    <row r="3018" spans="7:11" x14ac:dyDescent="0.3">
      <c r="G3018">
        <v>733977</v>
      </c>
      <c r="H3018" s="1">
        <f t="shared" si="97"/>
        <v>40017</v>
      </c>
      <c r="I3018" s="1">
        <v>40017</v>
      </c>
      <c r="J3018">
        <v>733977</v>
      </c>
      <c r="K3018">
        <f t="shared" si="98"/>
        <v>0</v>
      </c>
    </row>
    <row r="3019" spans="7:11" x14ac:dyDescent="0.3">
      <c r="G3019">
        <v>733978</v>
      </c>
      <c r="H3019" s="1">
        <f t="shared" si="97"/>
        <v>40018</v>
      </c>
      <c r="I3019" s="1">
        <v>40018</v>
      </c>
      <c r="J3019">
        <v>733978</v>
      </c>
      <c r="K3019">
        <f t="shared" si="98"/>
        <v>0</v>
      </c>
    </row>
    <row r="3020" spans="7:11" x14ac:dyDescent="0.3">
      <c r="G3020">
        <v>733981</v>
      </c>
      <c r="H3020" s="1">
        <f t="shared" si="97"/>
        <v>40021</v>
      </c>
      <c r="I3020" s="1">
        <v>40021</v>
      </c>
      <c r="J3020">
        <v>733981</v>
      </c>
      <c r="K3020">
        <f t="shared" si="98"/>
        <v>0</v>
      </c>
    </row>
    <row r="3021" spans="7:11" x14ac:dyDescent="0.3">
      <c r="G3021">
        <v>733982</v>
      </c>
      <c r="H3021" s="1">
        <f t="shared" si="97"/>
        <v>40022</v>
      </c>
      <c r="I3021" s="1">
        <v>40022</v>
      </c>
      <c r="J3021">
        <v>733982</v>
      </c>
      <c r="K3021">
        <f t="shared" si="98"/>
        <v>0</v>
      </c>
    </row>
    <row r="3022" spans="7:11" x14ac:dyDescent="0.3">
      <c r="G3022">
        <v>733983</v>
      </c>
      <c r="H3022" s="1">
        <f t="shared" si="97"/>
        <v>40023</v>
      </c>
      <c r="I3022" s="1">
        <v>40023</v>
      </c>
      <c r="J3022">
        <v>733983</v>
      </c>
      <c r="K3022">
        <f t="shared" si="98"/>
        <v>0</v>
      </c>
    </row>
    <row r="3023" spans="7:11" x14ac:dyDescent="0.3">
      <c r="G3023">
        <v>733984</v>
      </c>
      <c r="H3023" s="1">
        <f t="shared" si="97"/>
        <v>40024</v>
      </c>
      <c r="I3023" s="1">
        <v>40024</v>
      </c>
      <c r="J3023">
        <v>733984</v>
      </c>
      <c r="K3023">
        <f t="shared" si="98"/>
        <v>0</v>
      </c>
    </row>
    <row r="3024" spans="7:11" x14ac:dyDescent="0.3">
      <c r="G3024">
        <v>733985</v>
      </c>
      <c r="H3024" s="1">
        <f t="shared" si="97"/>
        <v>40025</v>
      </c>
      <c r="I3024" s="1">
        <v>40025</v>
      </c>
      <c r="J3024">
        <v>733985</v>
      </c>
      <c r="K3024">
        <f t="shared" si="98"/>
        <v>0</v>
      </c>
    </row>
    <row r="3025" spans="7:11" x14ac:dyDescent="0.3">
      <c r="G3025">
        <v>733988</v>
      </c>
      <c r="H3025" s="1">
        <f t="shared" si="97"/>
        <v>40028</v>
      </c>
      <c r="I3025" s="1">
        <v>40028</v>
      </c>
      <c r="J3025">
        <v>733988</v>
      </c>
      <c r="K3025">
        <f t="shared" si="98"/>
        <v>0</v>
      </c>
    </row>
    <row r="3026" spans="7:11" x14ac:dyDescent="0.3">
      <c r="G3026">
        <v>733989</v>
      </c>
      <c r="H3026" s="1">
        <f t="shared" si="97"/>
        <v>40029</v>
      </c>
      <c r="I3026" s="1">
        <v>40029</v>
      </c>
      <c r="J3026">
        <v>733989</v>
      </c>
      <c r="K3026">
        <f t="shared" si="98"/>
        <v>0</v>
      </c>
    </row>
    <row r="3027" spans="7:11" x14ac:dyDescent="0.3">
      <c r="G3027">
        <v>733990</v>
      </c>
      <c r="H3027" s="1">
        <f t="shared" si="97"/>
        <v>40030</v>
      </c>
      <c r="I3027" s="1">
        <v>40030</v>
      </c>
      <c r="J3027">
        <v>733990</v>
      </c>
      <c r="K3027">
        <f t="shared" si="98"/>
        <v>0</v>
      </c>
    </row>
    <row r="3028" spans="7:11" x14ac:dyDescent="0.3">
      <c r="G3028">
        <v>733991</v>
      </c>
      <c r="H3028" s="1">
        <f t="shared" si="97"/>
        <v>40031</v>
      </c>
      <c r="I3028" s="1">
        <v>40031</v>
      </c>
      <c r="J3028">
        <v>733991</v>
      </c>
      <c r="K3028">
        <f t="shared" si="98"/>
        <v>0</v>
      </c>
    </row>
    <row r="3029" spans="7:11" x14ac:dyDescent="0.3">
      <c r="G3029">
        <v>733992</v>
      </c>
      <c r="H3029" s="1">
        <f t="shared" si="97"/>
        <v>40032</v>
      </c>
      <c r="I3029" s="1">
        <v>40032</v>
      </c>
      <c r="J3029">
        <v>733992</v>
      </c>
      <c r="K3029">
        <f t="shared" si="98"/>
        <v>0</v>
      </c>
    </row>
    <row r="3030" spans="7:11" x14ac:dyDescent="0.3">
      <c r="G3030">
        <v>733995</v>
      </c>
      <c r="H3030" s="1">
        <f t="shared" si="97"/>
        <v>40035</v>
      </c>
      <c r="I3030" s="1">
        <v>40035</v>
      </c>
      <c r="J3030">
        <v>733995</v>
      </c>
      <c r="K3030">
        <f t="shared" si="98"/>
        <v>0</v>
      </c>
    </row>
    <row r="3031" spans="7:11" x14ac:dyDescent="0.3">
      <c r="G3031">
        <v>733996</v>
      </c>
      <c r="H3031" s="1">
        <f t="shared" si="97"/>
        <v>40036</v>
      </c>
      <c r="I3031" s="1">
        <v>40036</v>
      </c>
      <c r="J3031">
        <v>733996</v>
      </c>
      <c r="K3031">
        <f t="shared" si="98"/>
        <v>0</v>
      </c>
    </row>
    <row r="3032" spans="7:11" x14ac:dyDescent="0.3">
      <c r="G3032">
        <v>733997</v>
      </c>
      <c r="H3032" s="1">
        <f t="shared" si="97"/>
        <v>40037</v>
      </c>
      <c r="I3032" s="1">
        <v>40037</v>
      </c>
      <c r="J3032">
        <v>733997</v>
      </c>
      <c r="K3032">
        <f t="shared" si="98"/>
        <v>0</v>
      </c>
    </row>
    <row r="3033" spans="7:11" x14ac:dyDescent="0.3">
      <c r="G3033">
        <v>733998</v>
      </c>
      <c r="H3033" s="1">
        <f t="shared" si="97"/>
        <v>40038</v>
      </c>
      <c r="I3033" s="1">
        <v>40038</v>
      </c>
      <c r="J3033">
        <v>733998</v>
      </c>
      <c r="K3033">
        <f t="shared" si="98"/>
        <v>0</v>
      </c>
    </row>
    <row r="3034" spans="7:11" x14ac:dyDescent="0.3">
      <c r="G3034">
        <v>733999</v>
      </c>
      <c r="H3034" s="1">
        <f t="shared" si="97"/>
        <v>40039</v>
      </c>
      <c r="I3034" s="1">
        <v>40039</v>
      </c>
      <c r="J3034">
        <v>733999</v>
      </c>
      <c r="K3034">
        <f t="shared" si="98"/>
        <v>0</v>
      </c>
    </row>
    <row r="3035" spans="7:11" x14ac:dyDescent="0.3">
      <c r="G3035">
        <v>734002</v>
      </c>
      <c r="H3035" s="1">
        <f t="shared" si="97"/>
        <v>40042</v>
      </c>
      <c r="I3035" s="1">
        <v>40042</v>
      </c>
      <c r="J3035">
        <v>734002</v>
      </c>
      <c r="K3035">
        <f t="shared" si="98"/>
        <v>0</v>
      </c>
    </row>
    <row r="3036" spans="7:11" x14ac:dyDescent="0.3">
      <c r="G3036">
        <v>734003</v>
      </c>
      <c r="H3036" s="1">
        <f t="shared" si="97"/>
        <v>40043</v>
      </c>
      <c r="I3036" s="1">
        <v>40043</v>
      </c>
      <c r="J3036">
        <v>734003</v>
      </c>
      <c r="K3036">
        <f t="shared" si="98"/>
        <v>0</v>
      </c>
    </row>
    <row r="3037" spans="7:11" x14ac:dyDescent="0.3">
      <c r="G3037">
        <v>734004</v>
      </c>
      <c r="H3037" s="1">
        <f t="shared" si="97"/>
        <v>40044</v>
      </c>
      <c r="I3037" s="1">
        <v>40044</v>
      </c>
      <c r="J3037">
        <v>734004</v>
      </c>
      <c r="K3037">
        <f t="shared" si="98"/>
        <v>0</v>
      </c>
    </row>
    <row r="3038" spans="7:11" x14ac:dyDescent="0.3">
      <c r="G3038">
        <v>734005</v>
      </c>
      <c r="H3038" s="1">
        <f t="shared" si="97"/>
        <v>40045</v>
      </c>
      <c r="I3038" s="1">
        <v>40045</v>
      </c>
      <c r="J3038">
        <v>734005</v>
      </c>
      <c r="K3038">
        <f t="shared" si="98"/>
        <v>0</v>
      </c>
    </row>
    <row r="3039" spans="7:11" x14ac:dyDescent="0.3">
      <c r="G3039">
        <v>734006</v>
      </c>
      <c r="H3039" s="1">
        <f t="shared" si="97"/>
        <v>40046</v>
      </c>
      <c r="I3039" s="1">
        <v>40046</v>
      </c>
      <c r="J3039">
        <v>734006</v>
      </c>
      <c r="K3039">
        <f t="shared" si="98"/>
        <v>0</v>
      </c>
    </row>
    <row r="3040" spans="7:11" x14ac:dyDescent="0.3">
      <c r="G3040">
        <v>734009</v>
      </c>
      <c r="H3040" s="1">
        <f t="shared" si="97"/>
        <v>40049</v>
      </c>
      <c r="I3040" s="1">
        <v>40049</v>
      </c>
      <c r="J3040">
        <v>734009</v>
      </c>
      <c r="K3040">
        <f t="shared" si="98"/>
        <v>0</v>
      </c>
    </row>
    <row r="3041" spans="7:11" x14ac:dyDescent="0.3">
      <c r="G3041">
        <v>734010</v>
      </c>
      <c r="H3041" s="1">
        <f t="shared" si="97"/>
        <v>40050</v>
      </c>
      <c r="I3041" s="1">
        <v>40050</v>
      </c>
      <c r="J3041">
        <v>734010</v>
      </c>
      <c r="K3041">
        <f t="shared" si="98"/>
        <v>0</v>
      </c>
    </row>
    <row r="3042" spans="7:11" x14ac:dyDescent="0.3">
      <c r="G3042">
        <v>734011</v>
      </c>
      <c r="H3042" s="1">
        <f t="shared" si="97"/>
        <v>40051</v>
      </c>
      <c r="I3042" s="1">
        <v>40051</v>
      </c>
      <c r="J3042">
        <v>734011</v>
      </c>
      <c r="K3042">
        <f t="shared" si="98"/>
        <v>0</v>
      </c>
    </row>
    <row r="3043" spans="7:11" x14ac:dyDescent="0.3">
      <c r="G3043">
        <v>734012</v>
      </c>
      <c r="H3043" s="1">
        <f t="shared" si="97"/>
        <v>40052</v>
      </c>
      <c r="I3043" s="1">
        <v>40052</v>
      </c>
      <c r="J3043">
        <v>734012</v>
      </c>
      <c r="K3043">
        <f t="shared" si="98"/>
        <v>0</v>
      </c>
    </row>
    <row r="3044" spans="7:11" x14ac:dyDescent="0.3">
      <c r="G3044">
        <v>734013</v>
      </c>
      <c r="H3044" s="1">
        <f t="shared" si="97"/>
        <v>40053</v>
      </c>
      <c r="I3044" s="1">
        <v>40053</v>
      </c>
      <c r="J3044">
        <v>734013</v>
      </c>
      <c r="K3044">
        <f t="shared" si="98"/>
        <v>0</v>
      </c>
    </row>
    <row r="3045" spans="7:11" x14ac:dyDescent="0.3">
      <c r="G3045">
        <v>734016</v>
      </c>
      <c r="H3045" s="1">
        <f t="shared" si="97"/>
        <v>40056</v>
      </c>
      <c r="I3045" s="1">
        <v>40056</v>
      </c>
      <c r="J3045">
        <v>734016</v>
      </c>
      <c r="K3045">
        <f t="shared" si="98"/>
        <v>0</v>
      </c>
    </row>
    <row r="3046" spans="7:11" x14ac:dyDescent="0.3">
      <c r="G3046">
        <v>734017</v>
      </c>
      <c r="H3046" s="1">
        <f t="shared" si="97"/>
        <v>40057</v>
      </c>
      <c r="I3046" s="1">
        <v>40057</v>
      </c>
      <c r="J3046">
        <v>734017</v>
      </c>
      <c r="K3046">
        <f t="shared" si="98"/>
        <v>0</v>
      </c>
    </row>
    <row r="3047" spans="7:11" x14ac:dyDescent="0.3">
      <c r="G3047">
        <v>734018</v>
      </c>
      <c r="H3047" s="1">
        <f t="shared" si="97"/>
        <v>40058</v>
      </c>
      <c r="I3047" s="1">
        <v>40058</v>
      </c>
      <c r="J3047">
        <v>734018</v>
      </c>
      <c r="K3047">
        <f t="shared" si="98"/>
        <v>0</v>
      </c>
    </row>
    <row r="3048" spans="7:11" x14ac:dyDescent="0.3">
      <c r="G3048">
        <v>734019</v>
      </c>
      <c r="H3048" s="1">
        <f t="shared" si="97"/>
        <v>40059</v>
      </c>
      <c r="I3048" s="1">
        <v>40059</v>
      </c>
      <c r="J3048">
        <v>734019</v>
      </c>
      <c r="K3048">
        <f t="shared" si="98"/>
        <v>0</v>
      </c>
    </row>
    <row r="3049" spans="7:11" x14ac:dyDescent="0.3">
      <c r="G3049">
        <v>734020</v>
      </c>
      <c r="H3049" s="1">
        <f t="shared" si="97"/>
        <v>40060</v>
      </c>
      <c r="I3049" s="1">
        <v>40060</v>
      </c>
      <c r="J3049">
        <v>734020</v>
      </c>
      <c r="K3049">
        <f t="shared" si="98"/>
        <v>0</v>
      </c>
    </row>
    <row r="3050" spans="7:11" x14ac:dyDescent="0.3">
      <c r="G3050">
        <v>734023</v>
      </c>
      <c r="H3050" s="1">
        <f t="shared" si="97"/>
        <v>40063</v>
      </c>
      <c r="I3050" s="1">
        <v>40063</v>
      </c>
      <c r="J3050">
        <v>734023</v>
      </c>
      <c r="K3050">
        <f t="shared" si="98"/>
        <v>0</v>
      </c>
    </row>
    <row r="3051" spans="7:11" x14ac:dyDescent="0.3">
      <c r="G3051">
        <v>734024</v>
      </c>
      <c r="H3051" s="1">
        <f t="shared" si="97"/>
        <v>40064</v>
      </c>
      <c r="I3051" s="1">
        <v>40064</v>
      </c>
      <c r="J3051">
        <v>734024</v>
      </c>
      <c r="K3051">
        <f t="shared" si="98"/>
        <v>0</v>
      </c>
    </row>
    <row r="3052" spans="7:11" x14ac:dyDescent="0.3">
      <c r="G3052">
        <v>734025</v>
      </c>
      <c r="H3052" s="1">
        <f t="shared" si="97"/>
        <v>40065</v>
      </c>
      <c r="I3052" s="1">
        <v>40065</v>
      </c>
      <c r="J3052">
        <v>734025</v>
      </c>
      <c r="K3052">
        <f t="shared" si="98"/>
        <v>0</v>
      </c>
    </row>
    <row r="3053" spans="7:11" x14ac:dyDescent="0.3">
      <c r="G3053">
        <v>734026</v>
      </c>
      <c r="H3053" s="1">
        <f t="shared" si="97"/>
        <v>40066</v>
      </c>
      <c r="I3053" s="1">
        <v>40066</v>
      </c>
      <c r="J3053">
        <v>734026</v>
      </c>
      <c r="K3053">
        <f t="shared" si="98"/>
        <v>0</v>
      </c>
    </row>
    <row r="3054" spans="7:11" x14ac:dyDescent="0.3">
      <c r="G3054">
        <v>734027</v>
      </c>
      <c r="H3054" s="1">
        <f t="shared" si="97"/>
        <v>40067</v>
      </c>
      <c r="I3054" s="1">
        <v>40067</v>
      </c>
      <c r="J3054">
        <v>734027</v>
      </c>
      <c r="K3054">
        <f t="shared" si="98"/>
        <v>0</v>
      </c>
    </row>
    <row r="3055" spans="7:11" x14ac:dyDescent="0.3">
      <c r="G3055">
        <v>734030</v>
      </c>
      <c r="H3055" s="1">
        <f t="shared" si="97"/>
        <v>40070</v>
      </c>
      <c r="I3055" s="1">
        <v>40070</v>
      </c>
      <c r="J3055">
        <v>734030</v>
      </c>
      <c r="K3055">
        <f t="shared" si="98"/>
        <v>0</v>
      </c>
    </row>
    <row r="3056" spans="7:11" x14ac:dyDescent="0.3">
      <c r="G3056">
        <v>734031</v>
      </c>
      <c r="H3056" s="1">
        <f t="shared" si="97"/>
        <v>40071</v>
      </c>
      <c r="I3056" s="1">
        <v>40071</v>
      </c>
      <c r="J3056">
        <v>734031</v>
      </c>
      <c r="K3056">
        <f t="shared" si="98"/>
        <v>0</v>
      </c>
    </row>
    <row r="3057" spans="7:11" x14ac:dyDescent="0.3">
      <c r="G3057">
        <v>734032</v>
      </c>
      <c r="H3057" s="1">
        <f t="shared" si="97"/>
        <v>40072</v>
      </c>
      <c r="I3057" s="1">
        <v>40072</v>
      </c>
      <c r="J3057">
        <v>734032</v>
      </c>
      <c r="K3057">
        <f t="shared" si="98"/>
        <v>0</v>
      </c>
    </row>
    <row r="3058" spans="7:11" x14ac:dyDescent="0.3">
      <c r="G3058">
        <v>734033</v>
      </c>
      <c r="H3058" s="1">
        <f t="shared" si="97"/>
        <v>40073</v>
      </c>
      <c r="I3058" s="1">
        <v>40073</v>
      </c>
      <c r="J3058">
        <v>734033</v>
      </c>
      <c r="K3058">
        <f t="shared" si="98"/>
        <v>0</v>
      </c>
    </row>
    <row r="3059" spans="7:11" x14ac:dyDescent="0.3">
      <c r="G3059">
        <v>734034</v>
      </c>
      <c r="H3059" s="1">
        <f t="shared" si="97"/>
        <v>40074</v>
      </c>
      <c r="I3059" s="1">
        <v>40074</v>
      </c>
      <c r="J3059">
        <v>734034</v>
      </c>
      <c r="K3059">
        <f t="shared" si="98"/>
        <v>0</v>
      </c>
    </row>
    <row r="3060" spans="7:11" x14ac:dyDescent="0.3">
      <c r="G3060">
        <v>734037</v>
      </c>
      <c r="H3060" s="1">
        <f t="shared" si="97"/>
        <v>40077</v>
      </c>
      <c r="I3060" s="1">
        <v>40077</v>
      </c>
      <c r="J3060">
        <v>734037</v>
      </c>
      <c r="K3060">
        <f t="shared" si="98"/>
        <v>0</v>
      </c>
    </row>
    <row r="3061" spans="7:11" x14ac:dyDescent="0.3">
      <c r="G3061">
        <v>734038</v>
      </c>
      <c r="H3061" s="1">
        <f t="shared" si="97"/>
        <v>40078</v>
      </c>
      <c r="I3061" s="1">
        <v>40078</v>
      </c>
      <c r="J3061">
        <v>734038</v>
      </c>
      <c r="K3061">
        <f t="shared" si="98"/>
        <v>0</v>
      </c>
    </row>
    <row r="3062" spans="7:11" x14ac:dyDescent="0.3">
      <c r="G3062">
        <v>734039</v>
      </c>
      <c r="H3062" s="1">
        <f t="shared" si="97"/>
        <v>40079</v>
      </c>
      <c r="I3062" s="1">
        <v>40079</v>
      </c>
      <c r="J3062">
        <v>734039</v>
      </c>
      <c r="K3062">
        <f t="shared" si="98"/>
        <v>0</v>
      </c>
    </row>
    <row r="3063" spans="7:11" x14ac:dyDescent="0.3">
      <c r="G3063">
        <v>734040</v>
      </c>
      <c r="H3063" s="1">
        <f t="shared" si="97"/>
        <v>40080</v>
      </c>
      <c r="I3063" s="1">
        <v>40080</v>
      </c>
      <c r="J3063">
        <v>734040</v>
      </c>
      <c r="K3063">
        <f t="shared" si="98"/>
        <v>0</v>
      </c>
    </row>
    <row r="3064" spans="7:11" x14ac:dyDescent="0.3">
      <c r="G3064">
        <v>734041</v>
      </c>
      <c r="H3064" s="1">
        <f t="shared" si="97"/>
        <v>40081</v>
      </c>
      <c r="I3064" s="1">
        <v>40081</v>
      </c>
      <c r="J3064">
        <v>734041</v>
      </c>
      <c r="K3064">
        <f t="shared" si="98"/>
        <v>0</v>
      </c>
    </row>
    <row r="3065" spans="7:11" x14ac:dyDescent="0.3">
      <c r="G3065">
        <v>734044</v>
      </c>
      <c r="H3065" s="1">
        <f t="shared" si="97"/>
        <v>40084</v>
      </c>
      <c r="I3065" s="1">
        <v>40084</v>
      </c>
      <c r="J3065">
        <v>734044</v>
      </c>
      <c r="K3065">
        <f t="shared" si="98"/>
        <v>0</v>
      </c>
    </row>
    <row r="3066" spans="7:11" x14ac:dyDescent="0.3">
      <c r="G3066">
        <v>734045</v>
      </c>
      <c r="H3066" s="1">
        <f t="shared" si="97"/>
        <v>40085</v>
      </c>
      <c r="I3066" s="1">
        <v>40085</v>
      </c>
      <c r="J3066">
        <v>734045</v>
      </c>
      <c r="K3066">
        <f t="shared" si="98"/>
        <v>0</v>
      </c>
    </row>
    <row r="3067" spans="7:11" x14ac:dyDescent="0.3">
      <c r="G3067">
        <v>734046</v>
      </c>
      <c r="H3067" s="1">
        <f t="shared" si="97"/>
        <v>40086</v>
      </c>
      <c r="I3067" s="1">
        <v>40086</v>
      </c>
      <c r="J3067">
        <v>734046</v>
      </c>
      <c r="K3067">
        <f t="shared" si="98"/>
        <v>0</v>
      </c>
    </row>
    <row r="3068" spans="7:11" x14ac:dyDescent="0.3">
      <c r="G3068">
        <v>734047</v>
      </c>
      <c r="H3068" s="1">
        <f t="shared" si="97"/>
        <v>40087</v>
      </c>
      <c r="I3068" s="1">
        <v>40087</v>
      </c>
      <c r="J3068">
        <v>734047</v>
      </c>
      <c r="K3068">
        <f t="shared" si="98"/>
        <v>0</v>
      </c>
    </row>
    <row r="3069" spans="7:11" x14ac:dyDescent="0.3">
      <c r="G3069">
        <v>734048</v>
      </c>
      <c r="H3069" s="1">
        <f t="shared" si="97"/>
        <v>40088</v>
      </c>
      <c r="I3069" s="1">
        <v>40088</v>
      </c>
      <c r="J3069">
        <v>734048</v>
      </c>
      <c r="K3069">
        <f t="shared" si="98"/>
        <v>0</v>
      </c>
    </row>
    <row r="3070" spans="7:11" x14ac:dyDescent="0.3">
      <c r="G3070">
        <v>734051</v>
      </c>
      <c r="H3070" s="1">
        <f t="shared" si="97"/>
        <v>40091</v>
      </c>
      <c r="I3070" s="1">
        <v>40091</v>
      </c>
      <c r="J3070">
        <v>734051</v>
      </c>
      <c r="K3070">
        <f t="shared" si="98"/>
        <v>0</v>
      </c>
    </row>
    <row r="3071" spans="7:11" x14ac:dyDescent="0.3">
      <c r="G3071">
        <v>734052</v>
      </c>
      <c r="H3071" s="1">
        <f t="shared" si="97"/>
        <v>40092</v>
      </c>
      <c r="I3071" s="1">
        <v>40092</v>
      </c>
      <c r="J3071">
        <v>734052</v>
      </c>
      <c r="K3071">
        <f t="shared" si="98"/>
        <v>0</v>
      </c>
    </row>
    <row r="3072" spans="7:11" x14ac:dyDescent="0.3">
      <c r="G3072">
        <v>734053</v>
      </c>
      <c r="H3072" s="1">
        <f t="shared" si="97"/>
        <v>40093</v>
      </c>
      <c r="I3072" s="1">
        <v>40093</v>
      </c>
      <c r="J3072">
        <v>734053</v>
      </c>
      <c r="K3072">
        <f t="shared" si="98"/>
        <v>0</v>
      </c>
    </row>
    <row r="3073" spans="7:11" x14ac:dyDescent="0.3">
      <c r="G3073">
        <v>734054</v>
      </c>
      <c r="H3073" s="1">
        <f t="shared" si="97"/>
        <v>40094</v>
      </c>
      <c r="I3073" s="1">
        <v>40094</v>
      </c>
      <c r="J3073">
        <v>734054</v>
      </c>
      <c r="K3073">
        <f t="shared" si="98"/>
        <v>0</v>
      </c>
    </row>
    <row r="3074" spans="7:11" x14ac:dyDescent="0.3">
      <c r="G3074">
        <v>734055</v>
      </c>
      <c r="H3074" s="1">
        <f t="shared" si="97"/>
        <v>40095</v>
      </c>
      <c r="I3074" s="1">
        <v>40095</v>
      </c>
      <c r="J3074">
        <v>734055</v>
      </c>
      <c r="K3074">
        <f t="shared" si="98"/>
        <v>0</v>
      </c>
    </row>
    <row r="3075" spans="7:11" x14ac:dyDescent="0.3">
      <c r="G3075">
        <v>734058</v>
      </c>
      <c r="H3075" s="1">
        <f t="shared" si="97"/>
        <v>40098</v>
      </c>
      <c r="I3075" s="1">
        <v>40098</v>
      </c>
      <c r="J3075">
        <v>734058</v>
      </c>
      <c r="K3075">
        <f t="shared" si="98"/>
        <v>0</v>
      </c>
    </row>
    <row r="3076" spans="7:11" x14ac:dyDescent="0.3">
      <c r="G3076">
        <v>734059</v>
      </c>
      <c r="H3076" s="1">
        <f t="shared" ref="H3076:H3139" si="99">$A$3 - $B$3 + G3076</f>
        <v>40099</v>
      </c>
      <c r="I3076" s="1">
        <v>40099</v>
      </c>
      <c r="J3076">
        <v>734059</v>
      </c>
      <c r="K3076">
        <f t="shared" ref="K3076:K3139" si="100">ABS(H3076 - I3076) + ABS(G3076 - J3076)</f>
        <v>0</v>
      </c>
    </row>
    <row r="3077" spans="7:11" x14ac:dyDescent="0.3">
      <c r="G3077">
        <v>734060</v>
      </c>
      <c r="H3077" s="1">
        <f t="shared" si="99"/>
        <v>40100</v>
      </c>
      <c r="I3077" s="1">
        <v>40100</v>
      </c>
      <c r="J3077">
        <v>734060</v>
      </c>
      <c r="K3077">
        <f t="shared" si="100"/>
        <v>0</v>
      </c>
    </row>
    <row r="3078" spans="7:11" x14ac:dyDescent="0.3">
      <c r="G3078">
        <v>734061</v>
      </c>
      <c r="H3078" s="1">
        <f t="shared" si="99"/>
        <v>40101</v>
      </c>
      <c r="I3078" s="1">
        <v>40101</v>
      </c>
      <c r="J3078">
        <v>734061</v>
      </c>
      <c r="K3078">
        <f t="shared" si="100"/>
        <v>0</v>
      </c>
    </row>
    <row r="3079" spans="7:11" x14ac:dyDescent="0.3">
      <c r="G3079">
        <v>734062</v>
      </c>
      <c r="H3079" s="1">
        <f t="shared" si="99"/>
        <v>40102</v>
      </c>
      <c r="I3079" s="1">
        <v>40102</v>
      </c>
      <c r="J3079">
        <v>734062</v>
      </c>
      <c r="K3079">
        <f t="shared" si="100"/>
        <v>0</v>
      </c>
    </row>
    <row r="3080" spans="7:11" x14ac:dyDescent="0.3">
      <c r="G3080">
        <v>734065</v>
      </c>
      <c r="H3080" s="1">
        <f t="shared" si="99"/>
        <v>40105</v>
      </c>
      <c r="I3080" s="1">
        <v>40105</v>
      </c>
      <c r="J3080">
        <v>734065</v>
      </c>
      <c r="K3080">
        <f t="shared" si="100"/>
        <v>0</v>
      </c>
    </row>
    <row r="3081" spans="7:11" x14ac:dyDescent="0.3">
      <c r="G3081">
        <v>734066</v>
      </c>
      <c r="H3081" s="1">
        <f t="shared" si="99"/>
        <v>40106</v>
      </c>
      <c r="I3081" s="1">
        <v>40106</v>
      </c>
      <c r="J3081">
        <v>734066</v>
      </c>
      <c r="K3081">
        <f t="shared" si="100"/>
        <v>0</v>
      </c>
    </row>
    <row r="3082" spans="7:11" x14ac:dyDescent="0.3">
      <c r="G3082">
        <v>734067</v>
      </c>
      <c r="H3082" s="1">
        <f t="shared" si="99"/>
        <v>40107</v>
      </c>
      <c r="I3082" s="1">
        <v>40107</v>
      </c>
      <c r="J3082">
        <v>734067</v>
      </c>
      <c r="K3082">
        <f t="shared" si="100"/>
        <v>0</v>
      </c>
    </row>
    <row r="3083" spans="7:11" x14ac:dyDescent="0.3">
      <c r="G3083">
        <v>734068</v>
      </c>
      <c r="H3083" s="1">
        <f t="shared" si="99"/>
        <v>40108</v>
      </c>
      <c r="I3083" s="1">
        <v>40108</v>
      </c>
      <c r="J3083">
        <v>734068</v>
      </c>
      <c r="K3083">
        <f t="shared" si="100"/>
        <v>0</v>
      </c>
    </row>
    <row r="3084" spans="7:11" x14ac:dyDescent="0.3">
      <c r="G3084">
        <v>734069</v>
      </c>
      <c r="H3084" s="1">
        <f t="shared" si="99"/>
        <v>40109</v>
      </c>
      <c r="I3084" s="1">
        <v>40109</v>
      </c>
      <c r="J3084">
        <v>734069</v>
      </c>
      <c r="K3084">
        <f t="shared" si="100"/>
        <v>0</v>
      </c>
    </row>
    <row r="3085" spans="7:11" x14ac:dyDescent="0.3">
      <c r="G3085">
        <v>734072</v>
      </c>
      <c r="H3085" s="1">
        <f t="shared" si="99"/>
        <v>40112</v>
      </c>
      <c r="I3085" s="1">
        <v>40112</v>
      </c>
      <c r="J3085">
        <v>734072</v>
      </c>
      <c r="K3085">
        <f t="shared" si="100"/>
        <v>0</v>
      </c>
    </row>
    <row r="3086" spans="7:11" x14ac:dyDescent="0.3">
      <c r="G3086">
        <v>734073</v>
      </c>
      <c r="H3086" s="1">
        <f t="shared" si="99"/>
        <v>40113</v>
      </c>
      <c r="I3086" s="1">
        <v>40113</v>
      </c>
      <c r="J3086">
        <v>734073</v>
      </c>
      <c r="K3086">
        <f t="shared" si="100"/>
        <v>0</v>
      </c>
    </row>
    <row r="3087" spans="7:11" x14ac:dyDescent="0.3">
      <c r="G3087">
        <v>734074</v>
      </c>
      <c r="H3087" s="1">
        <f t="shared" si="99"/>
        <v>40114</v>
      </c>
      <c r="I3087" s="1">
        <v>40114</v>
      </c>
      <c r="J3087">
        <v>734074</v>
      </c>
      <c r="K3087">
        <f t="shared" si="100"/>
        <v>0</v>
      </c>
    </row>
    <row r="3088" spans="7:11" x14ac:dyDescent="0.3">
      <c r="G3088">
        <v>734075</v>
      </c>
      <c r="H3088" s="1">
        <f t="shared" si="99"/>
        <v>40115</v>
      </c>
      <c r="I3088" s="1">
        <v>40115</v>
      </c>
      <c r="J3088">
        <v>734075</v>
      </c>
      <c r="K3088">
        <f t="shared" si="100"/>
        <v>0</v>
      </c>
    </row>
    <row r="3089" spans="7:11" x14ac:dyDescent="0.3">
      <c r="G3089">
        <v>734076</v>
      </c>
      <c r="H3089" s="1">
        <f t="shared" si="99"/>
        <v>40116</v>
      </c>
      <c r="I3089" s="1">
        <v>40116</v>
      </c>
      <c r="J3089">
        <v>734076</v>
      </c>
      <c r="K3089">
        <f t="shared" si="100"/>
        <v>0</v>
      </c>
    </row>
    <row r="3090" spans="7:11" x14ac:dyDescent="0.3">
      <c r="G3090">
        <v>734079</v>
      </c>
      <c r="H3090" s="1">
        <f t="shared" si="99"/>
        <v>40119</v>
      </c>
      <c r="I3090" s="1">
        <v>40119</v>
      </c>
      <c r="J3090">
        <v>734079</v>
      </c>
      <c r="K3090">
        <f t="shared" si="100"/>
        <v>0</v>
      </c>
    </row>
    <row r="3091" spans="7:11" x14ac:dyDescent="0.3">
      <c r="G3091">
        <v>734080</v>
      </c>
      <c r="H3091" s="1">
        <f t="shared" si="99"/>
        <v>40120</v>
      </c>
      <c r="I3091" s="1">
        <v>40120</v>
      </c>
      <c r="J3091">
        <v>734080</v>
      </c>
      <c r="K3091">
        <f t="shared" si="100"/>
        <v>0</v>
      </c>
    </row>
    <row r="3092" spans="7:11" x14ac:dyDescent="0.3">
      <c r="G3092">
        <v>734081</v>
      </c>
      <c r="H3092" s="1">
        <f t="shared" si="99"/>
        <v>40121</v>
      </c>
      <c r="I3092" s="1">
        <v>40121</v>
      </c>
      <c r="J3092">
        <v>734081</v>
      </c>
      <c r="K3092">
        <f t="shared" si="100"/>
        <v>0</v>
      </c>
    </row>
    <row r="3093" spans="7:11" x14ac:dyDescent="0.3">
      <c r="G3093">
        <v>734082</v>
      </c>
      <c r="H3093" s="1">
        <f t="shared" si="99"/>
        <v>40122</v>
      </c>
      <c r="I3093" s="1">
        <v>40122</v>
      </c>
      <c r="J3093">
        <v>734082</v>
      </c>
      <c r="K3093">
        <f t="shared" si="100"/>
        <v>0</v>
      </c>
    </row>
    <row r="3094" spans="7:11" x14ac:dyDescent="0.3">
      <c r="G3094">
        <v>734083</v>
      </c>
      <c r="H3094" s="1">
        <f t="shared" si="99"/>
        <v>40123</v>
      </c>
      <c r="I3094" s="1">
        <v>40123</v>
      </c>
      <c r="J3094">
        <v>734083</v>
      </c>
      <c r="K3094">
        <f t="shared" si="100"/>
        <v>0</v>
      </c>
    </row>
    <row r="3095" spans="7:11" x14ac:dyDescent="0.3">
      <c r="G3095">
        <v>734086</v>
      </c>
      <c r="H3095" s="1">
        <f t="shared" si="99"/>
        <v>40126</v>
      </c>
      <c r="I3095" s="1">
        <v>40126</v>
      </c>
      <c r="J3095">
        <v>734086</v>
      </c>
      <c r="K3095">
        <f t="shared" si="100"/>
        <v>0</v>
      </c>
    </row>
    <row r="3096" spans="7:11" x14ac:dyDescent="0.3">
      <c r="G3096">
        <v>734087</v>
      </c>
      <c r="H3096" s="1">
        <f t="shared" si="99"/>
        <v>40127</v>
      </c>
      <c r="I3096" s="1">
        <v>40127</v>
      </c>
      <c r="J3096">
        <v>734087</v>
      </c>
      <c r="K3096">
        <f t="shared" si="100"/>
        <v>0</v>
      </c>
    </row>
    <row r="3097" spans="7:11" x14ac:dyDescent="0.3">
      <c r="G3097">
        <v>734088</v>
      </c>
      <c r="H3097" s="1">
        <f t="shared" si="99"/>
        <v>40128</v>
      </c>
      <c r="I3097" s="1">
        <v>40128</v>
      </c>
      <c r="J3097">
        <v>734088</v>
      </c>
      <c r="K3097">
        <f t="shared" si="100"/>
        <v>0</v>
      </c>
    </row>
    <row r="3098" spans="7:11" x14ac:dyDescent="0.3">
      <c r="G3098">
        <v>734089</v>
      </c>
      <c r="H3098" s="1">
        <f t="shared" si="99"/>
        <v>40129</v>
      </c>
      <c r="I3098" s="1">
        <v>40129</v>
      </c>
      <c r="J3098">
        <v>734089</v>
      </c>
      <c r="K3098">
        <f t="shared" si="100"/>
        <v>0</v>
      </c>
    </row>
    <row r="3099" spans="7:11" x14ac:dyDescent="0.3">
      <c r="G3099">
        <v>734090</v>
      </c>
      <c r="H3099" s="1">
        <f t="shared" si="99"/>
        <v>40130</v>
      </c>
      <c r="I3099" s="1">
        <v>40130</v>
      </c>
      <c r="J3099">
        <v>734090</v>
      </c>
      <c r="K3099">
        <f t="shared" si="100"/>
        <v>0</v>
      </c>
    </row>
    <row r="3100" spans="7:11" x14ac:dyDescent="0.3">
      <c r="G3100">
        <v>734093</v>
      </c>
      <c r="H3100" s="1">
        <f t="shared" si="99"/>
        <v>40133</v>
      </c>
      <c r="I3100" s="1">
        <v>40133</v>
      </c>
      <c r="J3100">
        <v>734093</v>
      </c>
      <c r="K3100">
        <f t="shared" si="100"/>
        <v>0</v>
      </c>
    </row>
    <row r="3101" spans="7:11" x14ac:dyDescent="0.3">
      <c r="G3101">
        <v>734094</v>
      </c>
      <c r="H3101" s="1">
        <f t="shared" si="99"/>
        <v>40134</v>
      </c>
      <c r="I3101" s="1">
        <v>40134</v>
      </c>
      <c r="J3101">
        <v>734094</v>
      </c>
      <c r="K3101">
        <f t="shared" si="100"/>
        <v>0</v>
      </c>
    </row>
    <row r="3102" spans="7:11" x14ac:dyDescent="0.3">
      <c r="G3102">
        <v>734095</v>
      </c>
      <c r="H3102" s="1">
        <f t="shared" si="99"/>
        <v>40135</v>
      </c>
      <c r="I3102" s="1">
        <v>40135</v>
      </c>
      <c r="J3102">
        <v>734095</v>
      </c>
      <c r="K3102">
        <f t="shared" si="100"/>
        <v>0</v>
      </c>
    </row>
    <row r="3103" spans="7:11" x14ac:dyDescent="0.3">
      <c r="G3103">
        <v>734096</v>
      </c>
      <c r="H3103" s="1">
        <f t="shared" si="99"/>
        <v>40136</v>
      </c>
      <c r="I3103" s="1">
        <v>40136</v>
      </c>
      <c r="J3103">
        <v>734096</v>
      </c>
      <c r="K3103">
        <f t="shared" si="100"/>
        <v>0</v>
      </c>
    </row>
    <row r="3104" spans="7:11" x14ac:dyDescent="0.3">
      <c r="G3104">
        <v>734097</v>
      </c>
      <c r="H3104" s="1">
        <f t="shared" si="99"/>
        <v>40137</v>
      </c>
      <c r="I3104" s="1">
        <v>40137</v>
      </c>
      <c r="J3104">
        <v>734097</v>
      </c>
      <c r="K3104">
        <f t="shared" si="100"/>
        <v>0</v>
      </c>
    </row>
    <row r="3105" spans="7:11" x14ac:dyDescent="0.3">
      <c r="G3105">
        <v>734100</v>
      </c>
      <c r="H3105" s="1">
        <f t="shared" si="99"/>
        <v>40140</v>
      </c>
      <c r="I3105" s="1">
        <v>40140</v>
      </c>
      <c r="J3105">
        <v>734100</v>
      </c>
      <c r="K3105">
        <f t="shared" si="100"/>
        <v>0</v>
      </c>
    </row>
    <row r="3106" spans="7:11" x14ac:dyDescent="0.3">
      <c r="G3106">
        <v>734101</v>
      </c>
      <c r="H3106" s="1">
        <f t="shared" si="99"/>
        <v>40141</v>
      </c>
      <c r="I3106" s="1">
        <v>40141</v>
      </c>
      <c r="J3106">
        <v>734101</v>
      </c>
      <c r="K3106">
        <f t="shared" si="100"/>
        <v>0</v>
      </c>
    </row>
    <row r="3107" spans="7:11" x14ac:dyDescent="0.3">
      <c r="G3107">
        <v>734102</v>
      </c>
      <c r="H3107" s="1">
        <f t="shared" si="99"/>
        <v>40142</v>
      </c>
      <c r="I3107" s="1">
        <v>40142</v>
      </c>
      <c r="J3107">
        <v>734102</v>
      </c>
      <c r="K3107">
        <f t="shared" si="100"/>
        <v>0</v>
      </c>
    </row>
    <row r="3108" spans="7:11" x14ac:dyDescent="0.3">
      <c r="G3108">
        <v>734103</v>
      </c>
      <c r="H3108" s="1">
        <f t="shared" si="99"/>
        <v>40143</v>
      </c>
      <c r="I3108" s="1">
        <v>40143</v>
      </c>
      <c r="J3108">
        <v>734103</v>
      </c>
      <c r="K3108">
        <f t="shared" si="100"/>
        <v>0</v>
      </c>
    </row>
    <row r="3109" spans="7:11" x14ac:dyDescent="0.3">
      <c r="G3109">
        <v>734104</v>
      </c>
      <c r="H3109" s="1">
        <f t="shared" si="99"/>
        <v>40144</v>
      </c>
      <c r="I3109" s="1">
        <v>40144</v>
      </c>
      <c r="J3109">
        <v>734104</v>
      </c>
      <c r="K3109">
        <f t="shared" si="100"/>
        <v>0</v>
      </c>
    </row>
    <row r="3110" spans="7:11" x14ac:dyDescent="0.3">
      <c r="G3110">
        <v>734107</v>
      </c>
      <c r="H3110" s="1">
        <f t="shared" si="99"/>
        <v>40147</v>
      </c>
      <c r="I3110" s="1">
        <v>40147</v>
      </c>
      <c r="J3110">
        <v>734107</v>
      </c>
      <c r="K3110">
        <f t="shared" si="100"/>
        <v>0</v>
      </c>
    </row>
    <row r="3111" spans="7:11" x14ac:dyDescent="0.3">
      <c r="G3111">
        <v>734108</v>
      </c>
      <c r="H3111" s="1">
        <f t="shared" si="99"/>
        <v>40148</v>
      </c>
      <c r="I3111" s="1">
        <v>40148</v>
      </c>
      <c r="J3111">
        <v>734108</v>
      </c>
      <c r="K3111">
        <f t="shared" si="100"/>
        <v>0</v>
      </c>
    </row>
    <row r="3112" spans="7:11" x14ac:dyDescent="0.3">
      <c r="G3112">
        <v>734109</v>
      </c>
      <c r="H3112" s="1">
        <f t="shared" si="99"/>
        <v>40149</v>
      </c>
      <c r="I3112" s="1">
        <v>40149</v>
      </c>
      <c r="J3112">
        <v>734109</v>
      </c>
      <c r="K3112">
        <f t="shared" si="100"/>
        <v>0</v>
      </c>
    </row>
    <row r="3113" spans="7:11" x14ac:dyDescent="0.3">
      <c r="G3113">
        <v>734110</v>
      </c>
      <c r="H3113" s="1">
        <f t="shared" si="99"/>
        <v>40150</v>
      </c>
      <c r="I3113" s="1">
        <v>40150</v>
      </c>
      <c r="J3113">
        <v>734110</v>
      </c>
      <c r="K3113">
        <f t="shared" si="100"/>
        <v>0</v>
      </c>
    </row>
    <row r="3114" spans="7:11" x14ac:dyDescent="0.3">
      <c r="G3114">
        <v>734111</v>
      </c>
      <c r="H3114" s="1">
        <f t="shared" si="99"/>
        <v>40151</v>
      </c>
      <c r="I3114" s="1">
        <v>40151</v>
      </c>
      <c r="J3114">
        <v>734111</v>
      </c>
      <c r="K3114">
        <f t="shared" si="100"/>
        <v>0</v>
      </c>
    </row>
    <row r="3115" spans="7:11" x14ac:dyDescent="0.3">
      <c r="G3115">
        <v>734114</v>
      </c>
      <c r="H3115" s="1">
        <f t="shared" si="99"/>
        <v>40154</v>
      </c>
      <c r="I3115" s="1">
        <v>40154</v>
      </c>
      <c r="J3115">
        <v>734114</v>
      </c>
      <c r="K3115">
        <f t="shared" si="100"/>
        <v>0</v>
      </c>
    </row>
    <row r="3116" spans="7:11" x14ac:dyDescent="0.3">
      <c r="G3116">
        <v>734115</v>
      </c>
      <c r="H3116" s="1">
        <f t="shared" si="99"/>
        <v>40155</v>
      </c>
      <c r="I3116" s="1">
        <v>40155</v>
      </c>
      <c r="J3116">
        <v>734115</v>
      </c>
      <c r="K3116">
        <f t="shared" si="100"/>
        <v>0</v>
      </c>
    </row>
    <row r="3117" spans="7:11" x14ac:dyDescent="0.3">
      <c r="G3117">
        <v>734116</v>
      </c>
      <c r="H3117" s="1">
        <f t="shared" si="99"/>
        <v>40156</v>
      </c>
      <c r="I3117" s="1">
        <v>40156</v>
      </c>
      <c r="J3117">
        <v>734116</v>
      </c>
      <c r="K3117">
        <f t="shared" si="100"/>
        <v>0</v>
      </c>
    </row>
    <row r="3118" spans="7:11" x14ac:dyDescent="0.3">
      <c r="G3118">
        <v>734117</v>
      </c>
      <c r="H3118" s="1">
        <f t="shared" si="99"/>
        <v>40157</v>
      </c>
      <c r="I3118" s="1">
        <v>40157</v>
      </c>
      <c r="J3118">
        <v>734117</v>
      </c>
      <c r="K3118">
        <f t="shared" si="100"/>
        <v>0</v>
      </c>
    </row>
    <row r="3119" spans="7:11" x14ac:dyDescent="0.3">
      <c r="G3119">
        <v>734118</v>
      </c>
      <c r="H3119" s="1">
        <f t="shared" si="99"/>
        <v>40158</v>
      </c>
      <c r="I3119" s="1">
        <v>40158</v>
      </c>
      <c r="J3119">
        <v>734118</v>
      </c>
      <c r="K3119">
        <f t="shared" si="100"/>
        <v>0</v>
      </c>
    </row>
    <row r="3120" spans="7:11" x14ac:dyDescent="0.3">
      <c r="G3120">
        <v>734121</v>
      </c>
      <c r="H3120" s="1">
        <f t="shared" si="99"/>
        <v>40161</v>
      </c>
      <c r="I3120" s="1">
        <v>40161</v>
      </c>
      <c r="J3120">
        <v>734121</v>
      </c>
      <c r="K3120">
        <f t="shared" si="100"/>
        <v>0</v>
      </c>
    </row>
    <row r="3121" spans="7:11" x14ac:dyDescent="0.3">
      <c r="G3121">
        <v>734122</v>
      </c>
      <c r="H3121" s="1">
        <f t="shared" si="99"/>
        <v>40162</v>
      </c>
      <c r="I3121" s="1">
        <v>40162</v>
      </c>
      <c r="J3121">
        <v>734122</v>
      </c>
      <c r="K3121">
        <f t="shared" si="100"/>
        <v>0</v>
      </c>
    </row>
    <row r="3122" spans="7:11" x14ac:dyDescent="0.3">
      <c r="G3122">
        <v>734123</v>
      </c>
      <c r="H3122" s="1">
        <f t="shared" si="99"/>
        <v>40163</v>
      </c>
      <c r="I3122" s="1">
        <v>40163</v>
      </c>
      <c r="J3122">
        <v>734123</v>
      </c>
      <c r="K3122">
        <f t="shared" si="100"/>
        <v>0</v>
      </c>
    </row>
    <row r="3123" spans="7:11" x14ac:dyDescent="0.3">
      <c r="G3123">
        <v>734124</v>
      </c>
      <c r="H3123" s="1">
        <f t="shared" si="99"/>
        <v>40164</v>
      </c>
      <c r="I3123" s="1">
        <v>40164</v>
      </c>
      <c r="J3123">
        <v>734124</v>
      </c>
      <c r="K3123">
        <f t="shared" si="100"/>
        <v>0</v>
      </c>
    </row>
    <row r="3124" spans="7:11" x14ac:dyDescent="0.3">
      <c r="G3124">
        <v>734125</v>
      </c>
      <c r="H3124" s="1">
        <f t="shared" si="99"/>
        <v>40165</v>
      </c>
      <c r="I3124" s="1">
        <v>40165</v>
      </c>
      <c r="J3124">
        <v>734125</v>
      </c>
      <c r="K3124">
        <f t="shared" si="100"/>
        <v>0</v>
      </c>
    </row>
    <row r="3125" spans="7:11" x14ac:dyDescent="0.3">
      <c r="G3125">
        <v>734128</v>
      </c>
      <c r="H3125" s="1">
        <f t="shared" si="99"/>
        <v>40168</v>
      </c>
      <c r="I3125" s="1">
        <v>40168</v>
      </c>
      <c r="J3125">
        <v>734128</v>
      </c>
      <c r="K3125">
        <f t="shared" si="100"/>
        <v>0</v>
      </c>
    </row>
    <row r="3126" spans="7:11" x14ac:dyDescent="0.3">
      <c r="G3126">
        <v>734129</v>
      </c>
      <c r="H3126" s="1">
        <f t="shared" si="99"/>
        <v>40169</v>
      </c>
      <c r="I3126" s="1">
        <v>40169</v>
      </c>
      <c r="J3126">
        <v>734129</v>
      </c>
      <c r="K3126">
        <f t="shared" si="100"/>
        <v>0</v>
      </c>
    </row>
    <row r="3127" spans="7:11" x14ac:dyDescent="0.3">
      <c r="G3127">
        <v>734130</v>
      </c>
      <c r="H3127" s="1">
        <f t="shared" si="99"/>
        <v>40170</v>
      </c>
      <c r="I3127" s="1">
        <v>40170</v>
      </c>
      <c r="J3127">
        <v>734130</v>
      </c>
      <c r="K3127">
        <f t="shared" si="100"/>
        <v>0</v>
      </c>
    </row>
    <row r="3128" spans="7:11" x14ac:dyDescent="0.3">
      <c r="G3128">
        <v>734131</v>
      </c>
      <c r="H3128" s="1">
        <f t="shared" si="99"/>
        <v>40171</v>
      </c>
      <c r="I3128" s="1">
        <v>40171</v>
      </c>
      <c r="J3128">
        <v>734131</v>
      </c>
      <c r="K3128">
        <f t="shared" si="100"/>
        <v>0</v>
      </c>
    </row>
    <row r="3129" spans="7:11" x14ac:dyDescent="0.3">
      <c r="G3129">
        <v>734132</v>
      </c>
      <c r="H3129" s="1">
        <f t="shared" si="99"/>
        <v>40172</v>
      </c>
      <c r="I3129" s="1">
        <v>40172</v>
      </c>
      <c r="J3129">
        <v>734132</v>
      </c>
      <c r="K3129">
        <f t="shared" si="100"/>
        <v>0</v>
      </c>
    </row>
    <row r="3130" spans="7:11" x14ac:dyDescent="0.3">
      <c r="G3130">
        <v>734135</v>
      </c>
      <c r="H3130" s="1">
        <f t="shared" si="99"/>
        <v>40175</v>
      </c>
      <c r="I3130" s="1">
        <v>40175</v>
      </c>
      <c r="J3130">
        <v>734135</v>
      </c>
      <c r="K3130">
        <f t="shared" si="100"/>
        <v>0</v>
      </c>
    </row>
    <row r="3131" spans="7:11" x14ac:dyDescent="0.3">
      <c r="G3131">
        <v>734136</v>
      </c>
      <c r="H3131" s="1">
        <f t="shared" si="99"/>
        <v>40176</v>
      </c>
      <c r="I3131" s="1">
        <v>40176</v>
      </c>
      <c r="J3131">
        <v>734136</v>
      </c>
      <c r="K3131">
        <f t="shared" si="100"/>
        <v>0</v>
      </c>
    </row>
    <row r="3132" spans="7:11" x14ac:dyDescent="0.3">
      <c r="G3132">
        <v>734137</v>
      </c>
      <c r="H3132" s="1">
        <f t="shared" si="99"/>
        <v>40177</v>
      </c>
      <c r="I3132" s="1">
        <v>40177</v>
      </c>
      <c r="J3132">
        <v>734137</v>
      </c>
      <c r="K3132">
        <f t="shared" si="100"/>
        <v>0</v>
      </c>
    </row>
    <row r="3133" spans="7:11" x14ac:dyDescent="0.3">
      <c r="G3133">
        <v>734138</v>
      </c>
      <c r="H3133" s="1">
        <f t="shared" si="99"/>
        <v>40178</v>
      </c>
      <c r="I3133" s="1">
        <v>40178</v>
      </c>
      <c r="J3133">
        <v>734138</v>
      </c>
      <c r="K3133">
        <f t="shared" si="100"/>
        <v>0</v>
      </c>
    </row>
    <row r="3134" spans="7:11" x14ac:dyDescent="0.3">
      <c r="G3134">
        <v>734139</v>
      </c>
      <c r="H3134" s="1">
        <f t="shared" si="99"/>
        <v>40179</v>
      </c>
      <c r="I3134" s="1">
        <v>40179</v>
      </c>
      <c r="J3134">
        <v>734139</v>
      </c>
      <c r="K3134">
        <f t="shared" si="100"/>
        <v>0</v>
      </c>
    </row>
    <row r="3135" spans="7:11" x14ac:dyDescent="0.3">
      <c r="G3135">
        <v>734142</v>
      </c>
      <c r="H3135" s="1">
        <f t="shared" si="99"/>
        <v>40182</v>
      </c>
      <c r="I3135" s="1">
        <v>40182</v>
      </c>
      <c r="J3135">
        <v>734142</v>
      </c>
      <c r="K3135">
        <f t="shared" si="100"/>
        <v>0</v>
      </c>
    </row>
    <row r="3136" spans="7:11" x14ac:dyDescent="0.3">
      <c r="G3136">
        <v>734143</v>
      </c>
      <c r="H3136" s="1">
        <f t="shared" si="99"/>
        <v>40183</v>
      </c>
      <c r="I3136" s="1">
        <v>40183</v>
      </c>
      <c r="J3136">
        <v>734143</v>
      </c>
      <c r="K3136">
        <f t="shared" si="100"/>
        <v>0</v>
      </c>
    </row>
    <row r="3137" spans="7:11" x14ac:dyDescent="0.3">
      <c r="G3137">
        <v>734144</v>
      </c>
      <c r="H3137" s="1">
        <f t="shared" si="99"/>
        <v>40184</v>
      </c>
      <c r="I3137" s="1">
        <v>40184</v>
      </c>
      <c r="J3137">
        <v>734144</v>
      </c>
      <c r="K3137">
        <f t="shared" si="100"/>
        <v>0</v>
      </c>
    </row>
    <row r="3138" spans="7:11" x14ac:dyDescent="0.3">
      <c r="G3138">
        <v>734145</v>
      </c>
      <c r="H3138" s="1">
        <f t="shared" si="99"/>
        <v>40185</v>
      </c>
      <c r="I3138" s="1">
        <v>40185</v>
      </c>
      <c r="J3138">
        <v>734145</v>
      </c>
      <c r="K3138">
        <f t="shared" si="100"/>
        <v>0</v>
      </c>
    </row>
    <row r="3139" spans="7:11" x14ac:dyDescent="0.3">
      <c r="G3139">
        <v>734146</v>
      </c>
      <c r="H3139" s="1">
        <f t="shared" si="99"/>
        <v>40186</v>
      </c>
      <c r="I3139" s="1">
        <v>40186</v>
      </c>
      <c r="J3139">
        <v>734146</v>
      </c>
      <c r="K3139">
        <f t="shared" si="100"/>
        <v>0</v>
      </c>
    </row>
    <row r="3140" spans="7:11" x14ac:dyDescent="0.3">
      <c r="G3140">
        <v>734149</v>
      </c>
      <c r="H3140" s="1">
        <f t="shared" ref="H3140:H3203" si="101">$A$3 - $B$3 + G3140</f>
        <v>40189</v>
      </c>
      <c r="I3140" s="1">
        <v>40189</v>
      </c>
      <c r="J3140">
        <v>734149</v>
      </c>
      <c r="K3140">
        <f t="shared" ref="K3140:K3203" si="102">ABS(H3140 - I3140) + ABS(G3140 - J3140)</f>
        <v>0</v>
      </c>
    </row>
    <row r="3141" spans="7:11" x14ac:dyDescent="0.3">
      <c r="G3141">
        <v>734150</v>
      </c>
      <c r="H3141" s="1">
        <f t="shared" si="101"/>
        <v>40190</v>
      </c>
      <c r="I3141" s="1">
        <v>40190</v>
      </c>
      <c r="J3141">
        <v>734150</v>
      </c>
      <c r="K3141">
        <f t="shared" si="102"/>
        <v>0</v>
      </c>
    </row>
    <row r="3142" spans="7:11" x14ac:dyDescent="0.3">
      <c r="G3142">
        <v>734151</v>
      </c>
      <c r="H3142" s="1">
        <f t="shared" si="101"/>
        <v>40191</v>
      </c>
      <c r="I3142" s="1">
        <v>40191</v>
      </c>
      <c r="J3142">
        <v>734151</v>
      </c>
      <c r="K3142">
        <f t="shared" si="102"/>
        <v>0</v>
      </c>
    </row>
    <row r="3143" spans="7:11" x14ac:dyDescent="0.3">
      <c r="G3143">
        <v>734152</v>
      </c>
      <c r="H3143" s="1">
        <f t="shared" si="101"/>
        <v>40192</v>
      </c>
      <c r="I3143" s="1">
        <v>40192</v>
      </c>
      <c r="J3143">
        <v>734152</v>
      </c>
      <c r="K3143">
        <f t="shared" si="102"/>
        <v>0</v>
      </c>
    </row>
    <row r="3144" spans="7:11" x14ac:dyDescent="0.3">
      <c r="G3144">
        <v>734153</v>
      </c>
      <c r="H3144" s="1">
        <f t="shared" si="101"/>
        <v>40193</v>
      </c>
      <c r="I3144" s="1">
        <v>40193</v>
      </c>
      <c r="J3144">
        <v>734153</v>
      </c>
      <c r="K3144">
        <f t="shared" si="102"/>
        <v>0</v>
      </c>
    </row>
    <row r="3145" spans="7:11" x14ac:dyDescent="0.3">
      <c r="G3145">
        <v>734156</v>
      </c>
      <c r="H3145" s="1">
        <f t="shared" si="101"/>
        <v>40196</v>
      </c>
      <c r="I3145" s="1">
        <v>40196</v>
      </c>
      <c r="J3145">
        <v>734156</v>
      </c>
      <c r="K3145">
        <f t="shared" si="102"/>
        <v>0</v>
      </c>
    </row>
    <row r="3146" spans="7:11" x14ac:dyDescent="0.3">
      <c r="G3146">
        <v>734157</v>
      </c>
      <c r="H3146" s="1">
        <f t="shared" si="101"/>
        <v>40197</v>
      </c>
      <c r="I3146" s="1">
        <v>40197</v>
      </c>
      <c r="J3146">
        <v>734157</v>
      </c>
      <c r="K3146">
        <f t="shared" si="102"/>
        <v>0</v>
      </c>
    </row>
    <row r="3147" spans="7:11" x14ac:dyDescent="0.3">
      <c r="G3147">
        <v>734158</v>
      </c>
      <c r="H3147" s="1">
        <f t="shared" si="101"/>
        <v>40198</v>
      </c>
      <c r="I3147" s="1">
        <v>40198</v>
      </c>
      <c r="J3147">
        <v>734158</v>
      </c>
      <c r="K3147">
        <f t="shared" si="102"/>
        <v>0</v>
      </c>
    </row>
    <row r="3148" spans="7:11" x14ac:dyDescent="0.3">
      <c r="G3148">
        <v>734159</v>
      </c>
      <c r="H3148" s="1">
        <f t="shared" si="101"/>
        <v>40199</v>
      </c>
      <c r="I3148" s="1">
        <v>40199</v>
      </c>
      <c r="J3148">
        <v>734159</v>
      </c>
      <c r="K3148">
        <f t="shared" si="102"/>
        <v>0</v>
      </c>
    </row>
    <row r="3149" spans="7:11" x14ac:dyDescent="0.3">
      <c r="G3149">
        <v>734160</v>
      </c>
      <c r="H3149" s="1">
        <f t="shared" si="101"/>
        <v>40200</v>
      </c>
      <c r="I3149" s="1">
        <v>40200</v>
      </c>
      <c r="J3149">
        <v>734160</v>
      </c>
      <c r="K3149">
        <f t="shared" si="102"/>
        <v>0</v>
      </c>
    </row>
    <row r="3150" spans="7:11" x14ac:dyDescent="0.3">
      <c r="G3150">
        <v>734163</v>
      </c>
      <c r="H3150" s="1">
        <f t="shared" si="101"/>
        <v>40203</v>
      </c>
      <c r="I3150" s="1">
        <v>40203</v>
      </c>
      <c r="J3150">
        <v>734163</v>
      </c>
      <c r="K3150">
        <f t="shared" si="102"/>
        <v>0</v>
      </c>
    </row>
    <row r="3151" spans="7:11" x14ac:dyDescent="0.3">
      <c r="G3151">
        <v>734164</v>
      </c>
      <c r="H3151" s="1">
        <f t="shared" si="101"/>
        <v>40204</v>
      </c>
      <c r="I3151" s="1">
        <v>40204</v>
      </c>
      <c r="J3151">
        <v>734164</v>
      </c>
      <c r="K3151">
        <f t="shared" si="102"/>
        <v>0</v>
      </c>
    </row>
    <row r="3152" spans="7:11" x14ac:dyDescent="0.3">
      <c r="G3152">
        <v>734165</v>
      </c>
      <c r="H3152" s="1">
        <f t="shared" si="101"/>
        <v>40205</v>
      </c>
      <c r="I3152" s="1">
        <v>40205</v>
      </c>
      <c r="J3152">
        <v>734165</v>
      </c>
      <c r="K3152">
        <f t="shared" si="102"/>
        <v>0</v>
      </c>
    </row>
    <row r="3153" spans="7:11" x14ac:dyDescent="0.3">
      <c r="G3153">
        <v>734166</v>
      </c>
      <c r="H3153" s="1">
        <f t="shared" si="101"/>
        <v>40206</v>
      </c>
      <c r="I3153" s="1">
        <v>40206</v>
      </c>
      <c r="J3153">
        <v>734166</v>
      </c>
      <c r="K3153">
        <f t="shared" si="102"/>
        <v>0</v>
      </c>
    </row>
    <row r="3154" spans="7:11" x14ac:dyDescent="0.3">
      <c r="G3154">
        <v>734167</v>
      </c>
      <c r="H3154" s="1">
        <f t="shared" si="101"/>
        <v>40207</v>
      </c>
      <c r="I3154" s="1">
        <v>40207</v>
      </c>
      <c r="J3154">
        <v>734167</v>
      </c>
      <c r="K3154">
        <f t="shared" si="102"/>
        <v>0</v>
      </c>
    </row>
    <row r="3155" spans="7:11" x14ac:dyDescent="0.3">
      <c r="G3155">
        <v>734170</v>
      </c>
      <c r="H3155" s="1">
        <f t="shared" si="101"/>
        <v>40210</v>
      </c>
      <c r="I3155" s="1">
        <v>40210</v>
      </c>
      <c r="J3155">
        <v>734170</v>
      </c>
      <c r="K3155">
        <f t="shared" si="102"/>
        <v>0</v>
      </c>
    </row>
    <row r="3156" spans="7:11" x14ac:dyDescent="0.3">
      <c r="G3156">
        <v>734171</v>
      </c>
      <c r="H3156" s="1">
        <f t="shared" si="101"/>
        <v>40211</v>
      </c>
      <c r="I3156" s="1">
        <v>40211</v>
      </c>
      <c r="J3156">
        <v>734171</v>
      </c>
      <c r="K3156">
        <f t="shared" si="102"/>
        <v>0</v>
      </c>
    </row>
    <row r="3157" spans="7:11" x14ac:dyDescent="0.3">
      <c r="G3157">
        <v>734172</v>
      </c>
      <c r="H3157" s="1">
        <f t="shared" si="101"/>
        <v>40212</v>
      </c>
      <c r="I3157" s="1">
        <v>40212</v>
      </c>
      <c r="J3157">
        <v>734172</v>
      </c>
      <c r="K3157">
        <f t="shared" si="102"/>
        <v>0</v>
      </c>
    </row>
    <row r="3158" spans="7:11" x14ac:dyDescent="0.3">
      <c r="G3158">
        <v>734173</v>
      </c>
      <c r="H3158" s="1">
        <f t="shared" si="101"/>
        <v>40213</v>
      </c>
      <c r="I3158" s="1">
        <v>40213</v>
      </c>
      <c r="J3158">
        <v>734173</v>
      </c>
      <c r="K3158">
        <f t="shared" si="102"/>
        <v>0</v>
      </c>
    </row>
    <row r="3159" spans="7:11" x14ac:dyDescent="0.3">
      <c r="G3159">
        <v>734174</v>
      </c>
      <c r="H3159" s="1">
        <f t="shared" si="101"/>
        <v>40214</v>
      </c>
      <c r="I3159" s="1">
        <v>40214</v>
      </c>
      <c r="J3159">
        <v>734174</v>
      </c>
      <c r="K3159">
        <f t="shared" si="102"/>
        <v>0</v>
      </c>
    </row>
    <row r="3160" spans="7:11" x14ac:dyDescent="0.3">
      <c r="G3160">
        <v>734177</v>
      </c>
      <c r="H3160" s="1">
        <f t="shared" si="101"/>
        <v>40217</v>
      </c>
      <c r="I3160" s="1">
        <v>40217</v>
      </c>
      <c r="J3160">
        <v>734177</v>
      </c>
      <c r="K3160">
        <f t="shared" si="102"/>
        <v>0</v>
      </c>
    </row>
    <row r="3161" spans="7:11" x14ac:dyDescent="0.3">
      <c r="G3161">
        <v>734178</v>
      </c>
      <c r="H3161" s="1">
        <f t="shared" si="101"/>
        <v>40218</v>
      </c>
      <c r="I3161" s="1">
        <v>40218</v>
      </c>
      <c r="J3161">
        <v>734178</v>
      </c>
      <c r="K3161">
        <f t="shared" si="102"/>
        <v>0</v>
      </c>
    </row>
    <row r="3162" spans="7:11" x14ac:dyDescent="0.3">
      <c r="G3162">
        <v>734179</v>
      </c>
      <c r="H3162" s="1">
        <f t="shared" si="101"/>
        <v>40219</v>
      </c>
      <c r="I3162" s="1">
        <v>40219</v>
      </c>
      <c r="J3162">
        <v>734179</v>
      </c>
      <c r="K3162">
        <f t="shared" si="102"/>
        <v>0</v>
      </c>
    </row>
    <row r="3163" spans="7:11" x14ac:dyDescent="0.3">
      <c r="G3163">
        <v>734180</v>
      </c>
      <c r="H3163" s="1">
        <f t="shared" si="101"/>
        <v>40220</v>
      </c>
      <c r="I3163" s="1">
        <v>40220</v>
      </c>
      <c r="J3163">
        <v>734180</v>
      </c>
      <c r="K3163">
        <f t="shared" si="102"/>
        <v>0</v>
      </c>
    </row>
    <row r="3164" spans="7:11" x14ac:dyDescent="0.3">
      <c r="G3164">
        <v>734181</v>
      </c>
      <c r="H3164" s="1">
        <f t="shared" si="101"/>
        <v>40221</v>
      </c>
      <c r="I3164" s="1">
        <v>40221</v>
      </c>
      <c r="J3164">
        <v>734181</v>
      </c>
      <c r="K3164">
        <f t="shared" si="102"/>
        <v>0</v>
      </c>
    </row>
    <row r="3165" spans="7:11" x14ac:dyDescent="0.3">
      <c r="G3165">
        <v>734184</v>
      </c>
      <c r="H3165" s="1">
        <f t="shared" si="101"/>
        <v>40224</v>
      </c>
      <c r="I3165" s="1">
        <v>40224</v>
      </c>
      <c r="J3165">
        <v>734184</v>
      </c>
      <c r="K3165">
        <f t="shared" si="102"/>
        <v>0</v>
      </c>
    </row>
    <row r="3166" spans="7:11" x14ac:dyDescent="0.3">
      <c r="G3166">
        <v>734185</v>
      </c>
      <c r="H3166" s="1">
        <f t="shared" si="101"/>
        <v>40225</v>
      </c>
      <c r="I3166" s="1">
        <v>40225</v>
      </c>
      <c r="J3166">
        <v>734185</v>
      </c>
      <c r="K3166">
        <f t="shared" si="102"/>
        <v>0</v>
      </c>
    </row>
    <row r="3167" spans="7:11" x14ac:dyDescent="0.3">
      <c r="G3167">
        <v>734186</v>
      </c>
      <c r="H3167" s="1">
        <f t="shared" si="101"/>
        <v>40226</v>
      </c>
      <c r="I3167" s="1">
        <v>40226</v>
      </c>
      <c r="J3167">
        <v>734186</v>
      </c>
      <c r="K3167">
        <f t="shared" si="102"/>
        <v>0</v>
      </c>
    </row>
    <row r="3168" spans="7:11" x14ac:dyDescent="0.3">
      <c r="G3168">
        <v>734187</v>
      </c>
      <c r="H3168" s="1">
        <f t="shared" si="101"/>
        <v>40227</v>
      </c>
      <c r="I3168" s="1">
        <v>40227</v>
      </c>
      <c r="J3168">
        <v>734187</v>
      </c>
      <c r="K3168">
        <f t="shared" si="102"/>
        <v>0</v>
      </c>
    </row>
    <row r="3169" spans="7:11" x14ac:dyDescent="0.3">
      <c r="G3169">
        <v>734188</v>
      </c>
      <c r="H3169" s="1">
        <f t="shared" si="101"/>
        <v>40228</v>
      </c>
      <c r="I3169" s="1">
        <v>40228</v>
      </c>
      <c r="J3169">
        <v>734188</v>
      </c>
      <c r="K3169">
        <f t="shared" si="102"/>
        <v>0</v>
      </c>
    </row>
    <row r="3170" spans="7:11" x14ac:dyDescent="0.3">
      <c r="G3170">
        <v>734191</v>
      </c>
      <c r="H3170" s="1">
        <f t="shared" si="101"/>
        <v>40231</v>
      </c>
      <c r="I3170" s="1">
        <v>40231</v>
      </c>
      <c r="J3170">
        <v>734191</v>
      </c>
      <c r="K3170">
        <f t="shared" si="102"/>
        <v>0</v>
      </c>
    </row>
    <row r="3171" spans="7:11" x14ac:dyDescent="0.3">
      <c r="G3171">
        <v>734192</v>
      </c>
      <c r="H3171" s="1">
        <f t="shared" si="101"/>
        <v>40232</v>
      </c>
      <c r="I3171" s="1">
        <v>40232</v>
      </c>
      <c r="J3171">
        <v>734192</v>
      </c>
      <c r="K3171">
        <f t="shared" si="102"/>
        <v>0</v>
      </c>
    </row>
    <row r="3172" spans="7:11" x14ac:dyDescent="0.3">
      <c r="G3172">
        <v>734193</v>
      </c>
      <c r="H3172" s="1">
        <f t="shared" si="101"/>
        <v>40233</v>
      </c>
      <c r="I3172" s="1">
        <v>40233</v>
      </c>
      <c r="J3172">
        <v>734193</v>
      </c>
      <c r="K3172">
        <f t="shared" si="102"/>
        <v>0</v>
      </c>
    </row>
    <row r="3173" spans="7:11" x14ac:dyDescent="0.3">
      <c r="G3173">
        <v>734194</v>
      </c>
      <c r="H3173" s="1">
        <f t="shared" si="101"/>
        <v>40234</v>
      </c>
      <c r="I3173" s="1">
        <v>40234</v>
      </c>
      <c r="J3173">
        <v>734194</v>
      </c>
      <c r="K3173">
        <f t="shared" si="102"/>
        <v>0</v>
      </c>
    </row>
    <row r="3174" spans="7:11" x14ac:dyDescent="0.3">
      <c r="G3174">
        <v>734195</v>
      </c>
      <c r="H3174" s="1">
        <f t="shared" si="101"/>
        <v>40235</v>
      </c>
      <c r="I3174" s="1">
        <v>40235</v>
      </c>
      <c r="J3174">
        <v>734195</v>
      </c>
      <c r="K3174">
        <f t="shared" si="102"/>
        <v>0</v>
      </c>
    </row>
    <row r="3175" spans="7:11" x14ac:dyDescent="0.3">
      <c r="G3175">
        <v>734198</v>
      </c>
      <c r="H3175" s="1">
        <f t="shared" si="101"/>
        <v>40238</v>
      </c>
      <c r="I3175" s="1">
        <v>40238</v>
      </c>
      <c r="J3175">
        <v>734198</v>
      </c>
      <c r="K3175">
        <f t="shared" si="102"/>
        <v>0</v>
      </c>
    </row>
    <row r="3176" spans="7:11" x14ac:dyDescent="0.3">
      <c r="G3176">
        <v>734199</v>
      </c>
      <c r="H3176" s="1">
        <f t="shared" si="101"/>
        <v>40239</v>
      </c>
      <c r="I3176" s="1">
        <v>40239</v>
      </c>
      <c r="J3176">
        <v>734199</v>
      </c>
      <c r="K3176">
        <f t="shared" si="102"/>
        <v>0</v>
      </c>
    </row>
    <row r="3177" spans="7:11" x14ac:dyDescent="0.3">
      <c r="G3177">
        <v>734200</v>
      </c>
      <c r="H3177" s="1">
        <f t="shared" si="101"/>
        <v>40240</v>
      </c>
      <c r="I3177" s="1">
        <v>40240</v>
      </c>
      <c r="J3177">
        <v>734200</v>
      </c>
      <c r="K3177">
        <f t="shared" si="102"/>
        <v>0</v>
      </c>
    </row>
    <row r="3178" spans="7:11" x14ac:dyDescent="0.3">
      <c r="G3178">
        <v>734201</v>
      </c>
      <c r="H3178" s="1">
        <f t="shared" si="101"/>
        <v>40241</v>
      </c>
      <c r="I3178" s="1">
        <v>40241</v>
      </c>
      <c r="J3178">
        <v>734201</v>
      </c>
      <c r="K3178">
        <f t="shared" si="102"/>
        <v>0</v>
      </c>
    </row>
    <row r="3179" spans="7:11" x14ac:dyDescent="0.3">
      <c r="G3179">
        <v>734202</v>
      </c>
      <c r="H3179" s="1">
        <f t="shared" si="101"/>
        <v>40242</v>
      </c>
      <c r="I3179" s="1">
        <v>40242</v>
      </c>
      <c r="J3179">
        <v>734202</v>
      </c>
      <c r="K3179">
        <f t="shared" si="102"/>
        <v>0</v>
      </c>
    </row>
    <row r="3180" spans="7:11" x14ac:dyDescent="0.3">
      <c r="G3180">
        <v>734205</v>
      </c>
      <c r="H3180" s="1">
        <f t="shared" si="101"/>
        <v>40245</v>
      </c>
      <c r="I3180" s="1">
        <v>40245</v>
      </c>
      <c r="J3180">
        <v>734205</v>
      </c>
      <c r="K3180">
        <f t="shared" si="102"/>
        <v>0</v>
      </c>
    </row>
    <row r="3181" spans="7:11" x14ac:dyDescent="0.3">
      <c r="G3181">
        <v>734206</v>
      </c>
      <c r="H3181" s="1">
        <f t="shared" si="101"/>
        <v>40246</v>
      </c>
      <c r="I3181" s="1">
        <v>40246</v>
      </c>
      <c r="J3181">
        <v>734206</v>
      </c>
      <c r="K3181">
        <f t="shared" si="102"/>
        <v>0</v>
      </c>
    </row>
    <row r="3182" spans="7:11" x14ac:dyDescent="0.3">
      <c r="G3182">
        <v>734207</v>
      </c>
      <c r="H3182" s="1">
        <f t="shared" si="101"/>
        <v>40247</v>
      </c>
      <c r="I3182" s="1">
        <v>40247</v>
      </c>
      <c r="J3182">
        <v>734207</v>
      </c>
      <c r="K3182">
        <f t="shared" si="102"/>
        <v>0</v>
      </c>
    </row>
    <row r="3183" spans="7:11" x14ac:dyDescent="0.3">
      <c r="G3183">
        <v>734208</v>
      </c>
      <c r="H3183" s="1">
        <f t="shared" si="101"/>
        <v>40248</v>
      </c>
      <c r="I3183" s="1">
        <v>40248</v>
      </c>
      <c r="J3183">
        <v>734208</v>
      </c>
      <c r="K3183">
        <f t="shared" si="102"/>
        <v>0</v>
      </c>
    </row>
    <row r="3184" spans="7:11" x14ac:dyDescent="0.3">
      <c r="G3184">
        <v>734209</v>
      </c>
      <c r="H3184" s="1">
        <f t="shared" si="101"/>
        <v>40249</v>
      </c>
      <c r="I3184" s="1">
        <v>40249</v>
      </c>
      <c r="J3184">
        <v>734209</v>
      </c>
      <c r="K3184">
        <f t="shared" si="102"/>
        <v>0</v>
      </c>
    </row>
    <row r="3185" spans="7:11" x14ac:dyDescent="0.3">
      <c r="G3185">
        <v>734212</v>
      </c>
      <c r="H3185" s="1">
        <f t="shared" si="101"/>
        <v>40252</v>
      </c>
      <c r="I3185" s="1">
        <v>40252</v>
      </c>
      <c r="J3185">
        <v>734212</v>
      </c>
      <c r="K3185">
        <f t="shared" si="102"/>
        <v>0</v>
      </c>
    </row>
    <row r="3186" spans="7:11" x14ac:dyDescent="0.3">
      <c r="G3186">
        <v>734213</v>
      </c>
      <c r="H3186" s="1">
        <f t="shared" si="101"/>
        <v>40253</v>
      </c>
      <c r="I3186" s="1">
        <v>40253</v>
      </c>
      <c r="J3186">
        <v>734213</v>
      </c>
      <c r="K3186">
        <f t="shared" si="102"/>
        <v>0</v>
      </c>
    </row>
    <row r="3187" spans="7:11" x14ac:dyDescent="0.3">
      <c r="G3187">
        <v>734214</v>
      </c>
      <c r="H3187" s="1">
        <f t="shared" si="101"/>
        <v>40254</v>
      </c>
      <c r="I3187" s="1">
        <v>40254</v>
      </c>
      <c r="J3187">
        <v>734214</v>
      </c>
      <c r="K3187">
        <f t="shared" si="102"/>
        <v>0</v>
      </c>
    </row>
    <row r="3188" spans="7:11" x14ac:dyDescent="0.3">
      <c r="G3188">
        <v>734215</v>
      </c>
      <c r="H3188" s="1">
        <f t="shared" si="101"/>
        <v>40255</v>
      </c>
      <c r="I3188" s="1">
        <v>40255</v>
      </c>
      <c r="J3188">
        <v>734215</v>
      </c>
      <c r="K3188">
        <f t="shared" si="102"/>
        <v>0</v>
      </c>
    </row>
    <row r="3189" spans="7:11" x14ac:dyDescent="0.3">
      <c r="G3189">
        <v>734216</v>
      </c>
      <c r="H3189" s="1">
        <f t="shared" si="101"/>
        <v>40256</v>
      </c>
      <c r="I3189" s="1">
        <v>40256</v>
      </c>
      <c r="J3189">
        <v>734216</v>
      </c>
      <c r="K3189">
        <f t="shared" si="102"/>
        <v>0</v>
      </c>
    </row>
    <row r="3190" spans="7:11" x14ac:dyDescent="0.3">
      <c r="G3190">
        <v>734219</v>
      </c>
      <c r="H3190" s="1">
        <f t="shared" si="101"/>
        <v>40259</v>
      </c>
      <c r="I3190" s="1">
        <v>40259</v>
      </c>
      <c r="J3190">
        <v>734219</v>
      </c>
      <c r="K3190">
        <f t="shared" si="102"/>
        <v>0</v>
      </c>
    </row>
    <row r="3191" spans="7:11" x14ac:dyDescent="0.3">
      <c r="G3191">
        <v>734220</v>
      </c>
      <c r="H3191" s="1">
        <f t="shared" si="101"/>
        <v>40260</v>
      </c>
      <c r="I3191" s="1">
        <v>40260</v>
      </c>
      <c r="J3191">
        <v>734220</v>
      </c>
      <c r="K3191">
        <f t="shared" si="102"/>
        <v>0</v>
      </c>
    </row>
    <row r="3192" spans="7:11" x14ac:dyDescent="0.3">
      <c r="G3192">
        <v>734221</v>
      </c>
      <c r="H3192" s="1">
        <f t="shared" si="101"/>
        <v>40261</v>
      </c>
      <c r="I3192" s="1">
        <v>40261</v>
      </c>
      <c r="J3192">
        <v>734221</v>
      </c>
      <c r="K3192">
        <f t="shared" si="102"/>
        <v>0</v>
      </c>
    </row>
    <row r="3193" spans="7:11" x14ac:dyDescent="0.3">
      <c r="G3193">
        <v>734222</v>
      </c>
      <c r="H3193" s="1">
        <f t="shared" si="101"/>
        <v>40262</v>
      </c>
      <c r="I3193" s="1">
        <v>40262</v>
      </c>
      <c r="J3193">
        <v>734222</v>
      </c>
      <c r="K3193">
        <f t="shared" si="102"/>
        <v>0</v>
      </c>
    </row>
    <row r="3194" spans="7:11" x14ac:dyDescent="0.3">
      <c r="G3194">
        <v>734223</v>
      </c>
      <c r="H3194" s="1">
        <f t="shared" si="101"/>
        <v>40263</v>
      </c>
      <c r="I3194" s="1">
        <v>40263</v>
      </c>
      <c r="J3194">
        <v>734223</v>
      </c>
      <c r="K3194">
        <f t="shared" si="102"/>
        <v>0</v>
      </c>
    </row>
    <row r="3195" spans="7:11" x14ac:dyDescent="0.3">
      <c r="G3195">
        <v>734226</v>
      </c>
      <c r="H3195" s="1">
        <f t="shared" si="101"/>
        <v>40266</v>
      </c>
      <c r="I3195" s="1">
        <v>40266</v>
      </c>
      <c r="J3195">
        <v>734226</v>
      </c>
      <c r="K3195">
        <f t="shared" si="102"/>
        <v>0</v>
      </c>
    </row>
    <row r="3196" spans="7:11" x14ac:dyDescent="0.3">
      <c r="G3196">
        <v>734227</v>
      </c>
      <c r="H3196" s="1">
        <f t="shared" si="101"/>
        <v>40267</v>
      </c>
      <c r="I3196" s="1">
        <v>40267</v>
      </c>
      <c r="J3196">
        <v>734227</v>
      </c>
      <c r="K3196">
        <f t="shared" si="102"/>
        <v>0</v>
      </c>
    </row>
    <row r="3197" spans="7:11" x14ac:dyDescent="0.3">
      <c r="G3197">
        <v>734228</v>
      </c>
      <c r="H3197" s="1">
        <f t="shared" si="101"/>
        <v>40268</v>
      </c>
      <c r="I3197" s="1">
        <v>40268</v>
      </c>
      <c r="J3197">
        <v>734228</v>
      </c>
      <c r="K3197">
        <f t="shared" si="102"/>
        <v>0</v>
      </c>
    </row>
    <row r="3198" spans="7:11" x14ac:dyDescent="0.3">
      <c r="G3198">
        <v>734229</v>
      </c>
      <c r="H3198" s="1">
        <f t="shared" si="101"/>
        <v>40269</v>
      </c>
      <c r="I3198" s="1">
        <v>40269</v>
      </c>
      <c r="J3198">
        <v>734229</v>
      </c>
      <c r="K3198">
        <f t="shared" si="102"/>
        <v>0</v>
      </c>
    </row>
    <row r="3199" spans="7:11" x14ac:dyDescent="0.3">
      <c r="G3199">
        <v>734230</v>
      </c>
      <c r="H3199" s="1">
        <f t="shared" si="101"/>
        <v>40270</v>
      </c>
      <c r="I3199" s="1">
        <v>40270</v>
      </c>
      <c r="J3199">
        <v>734230</v>
      </c>
      <c r="K3199">
        <f t="shared" si="102"/>
        <v>0</v>
      </c>
    </row>
    <row r="3200" spans="7:11" x14ac:dyDescent="0.3">
      <c r="G3200">
        <v>734233</v>
      </c>
      <c r="H3200" s="1">
        <f t="shared" si="101"/>
        <v>40273</v>
      </c>
      <c r="I3200" s="1">
        <v>40273</v>
      </c>
      <c r="J3200">
        <v>734233</v>
      </c>
      <c r="K3200">
        <f t="shared" si="102"/>
        <v>0</v>
      </c>
    </row>
    <row r="3201" spans="7:11" x14ac:dyDescent="0.3">
      <c r="G3201">
        <v>734234</v>
      </c>
      <c r="H3201" s="1">
        <f t="shared" si="101"/>
        <v>40274</v>
      </c>
      <c r="I3201" s="1">
        <v>40274</v>
      </c>
      <c r="J3201">
        <v>734234</v>
      </c>
      <c r="K3201">
        <f t="shared" si="102"/>
        <v>0</v>
      </c>
    </row>
    <row r="3202" spans="7:11" x14ac:dyDescent="0.3">
      <c r="G3202">
        <v>734235</v>
      </c>
      <c r="H3202" s="1">
        <f t="shared" si="101"/>
        <v>40275</v>
      </c>
      <c r="I3202" s="1">
        <v>40275</v>
      </c>
      <c r="J3202">
        <v>734235</v>
      </c>
      <c r="K3202">
        <f t="shared" si="102"/>
        <v>0</v>
      </c>
    </row>
    <row r="3203" spans="7:11" x14ac:dyDescent="0.3">
      <c r="G3203">
        <v>734236</v>
      </c>
      <c r="H3203" s="1">
        <f t="shared" si="101"/>
        <v>40276</v>
      </c>
      <c r="I3203" s="1">
        <v>40276</v>
      </c>
      <c r="J3203">
        <v>734236</v>
      </c>
      <c r="K3203">
        <f t="shared" si="102"/>
        <v>0</v>
      </c>
    </row>
    <row r="3204" spans="7:11" x14ac:dyDescent="0.3">
      <c r="G3204">
        <v>734237</v>
      </c>
      <c r="H3204" s="1">
        <f t="shared" ref="H3204:H3267" si="103">$A$3 - $B$3 + G3204</f>
        <v>40277</v>
      </c>
      <c r="I3204" s="1">
        <v>40277</v>
      </c>
      <c r="J3204">
        <v>734237</v>
      </c>
      <c r="K3204">
        <f t="shared" ref="K3204:K3267" si="104">ABS(H3204 - I3204) + ABS(G3204 - J3204)</f>
        <v>0</v>
      </c>
    </row>
    <row r="3205" spans="7:11" x14ac:dyDescent="0.3">
      <c r="G3205">
        <v>734240</v>
      </c>
      <c r="H3205" s="1">
        <f t="shared" si="103"/>
        <v>40280</v>
      </c>
      <c r="I3205" s="1">
        <v>40280</v>
      </c>
      <c r="J3205">
        <v>734240</v>
      </c>
      <c r="K3205">
        <f t="shared" si="104"/>
        <v>0</v>
      </c>
    </row>
    <row r="3206" spans="7:11" x14ac:dyDescent="0.3">
      <c r="G3206">
        <v>734241</v>
      </c>
      <c r="H3206" s="1">
        <f t="shared" si="103"/>
        <v>40281</v>
      </c>
      <c r="I3206" s="1">
        <v>40281</v>
      </c>
      <c r="J3206">
        <v>734241</v>
      </c>
      <c r="K3206">
        <f t="shared" si="104"/>
        <v>0</v>
      </c>
    </row>
    <row r="3207" spans="7:11" x14ac:dyDescent="0.3">
      <c r="G3207">
        <v>734242</v>
      </c>
      <c r="H3207" s="1">
        <f t="shared" si="103"/>
        <v>40282</v>
      </c>
      <c r="I3207" s="1">
        <v>40282</v>
      </c>
      <c r="J3207">
        <v>734242</v>
      </c>
      <c r="K3207">
        <f t="shared" si="104"/>
        <v>0</v>
      </c>
    </row>
    <row r="3208" spans="7:11" x14ac:dyDescent="0.3">
      <c r="G3208">
        <v>734243</v>
      </c>
      <c r="H3208" s="1">
        <f t="shared" si="103"/>
        <v>40283</v>
      </c>
      <c r="I3208" s="1">
        <v>40283</v>
      </c>
      <c r="J3208">
        <v>734243</v>
      </c>
      <c r="K3208">
        <f t="shared" si="104"/>
        <v>0</v>
      </c>
    </row>
    <row r="3209" spans="7:11" x14ac:dyDescent="0.3">
      <c r="G3209">
        <v>734244</v>
      </c>
      <c r="H3209" s="1">
        <f t="shared" si="103"/>
        <v>40284</v>
      </c>
      <c r="I3209" s="1">
        <v>40284</v>
      </c>
      <c r="J3209">
        <v>734244</v>
      </c>
      <c r="K3209">
        <f t="shared" si="104"/>
        <v>0</v>
      </c>
    </row>
    <row r="3210" spans="7:11" x14ac:dyDescent="0.3">
      <c r="G3210">
        <v>734247</v>
      </c>
      <c r="H3210" s="1">
        <f t="shared" si="103"/>
        <v>40287</v>
      </c>
      <c r="I3210" s="1">
        <v>40287</v>
      </c>
      <c r="J3210">
        <v>734247</v>
      </c>
      <c r="K3210">
        <f t="shared" si="104"/>
        <v>0</v>
      </c>
    </row>
    <row r="3211" spans="7:11" x14ac:dyDescent="0.3">
      <c r="G3211">
        <v>734248</v>
      </c>
      <c r="H3211" s="1">
        <f t="shared" si="103"/>
        <v>40288</v>
      </c>
      <c r="I3211" s="1">
        <v>40288</v>
      </c>
      <c r="J3211">
        <v>734248</v>
      </c>
      <c r="K3211">
        <f t="shared" si="104"/>
        <v>0</v>
      </c>
    </row>
    <row r="3212" spans="7:11" x14ac:dyDescent="0.3">
      <c r="G3212">
        <v>734249</v>
      </c>
      <c r="H3212" s="1">
        <f t="shared" si="103"/>
        <v>40289</v>
      </c>
      <c r="I3212" s="1">
        <v>40289</v>
      </c>
      <c r="J3212">
        <v>734249</v>
      </c>
      <c r="K3212">
        <f t="shared" si="104"/>
        <v>0</v>
      </c>
    </row>
    <row r="3213" spans="7:11" x14ac:dyDescent="0.3">
      <c r="G3213">
        <v>734250</v>
      </c>
      <c r="H3213" s="1">
        <f t="shared" si="103"/>
        <v>40290</v>
      </c>
      <c r="I3213" s="1">
        <v>40290</v>
      </c>
      <c r="J3213">
        <v>734250</v>
      </c>
      <c r="K3213">
        <f t="shared" si="104"/>
        <v>0</v>
      </c>
    </row>
    <row r="3214" spans="7:11" x14ac:dyDescent="0.3">
      <c r="G3214">
        <v>734251</v>
      </c>
      <c r="H3214" s="1">
        <f t="shared" si="103"/>
        <v>40291</v>
      </c>
      <c r="I3214" s="1">
        <v>40291</v>
      </c>
      <c r="J3214">
        <v>734251</v>
      </c>
      <c r="K3214">
        <f t="shared" si="104"/>
        <v>0</v>
      </c>
    </row>
    <row r="3215" spans="7:11" x14ac:dyDescent="0.3">
      <c r="G3215">
        <v>734254</v>
      </c>
      <c r="H3215" s="1">
        <f t="shared" si="103"/>
        <v>40294</v>
      </c>
      <c r="I3215" s="1">
        <v>40294</v>
      </c>
      <c r="J3215">
        <v>734254</v>
      </c>
      <c r="K3215">
        <f t="shared" si="104"/>
        <v>0</v>
      </c>
    </row>
    <row r="3216" spans="7:11" x14ac:dyDescent="0.3">
      <c r="G3216">
        <v>734255</v>
      </c>
      <c r="H3216" s="1">
        <f t="shared" si="103"/>
        <v>40295</v>
      </c>
      <c r="I3216" s="1">
        <v>40295</v>
      </c>
      <c r="J3216">
        <v>734255</v>
      </c>
      <c r="K3216">
        <f t="shared" si="104"/>
        <v>0</v>
      </c>
    </row>
    <row r="3217" spans="7:11" x14ac:dyDescent="0.3">
      <c r="G3217">
        <v>734256</v>
      </c>
      <c r="H3217" s="1">
        <f t="shared" si="103"/>
        <v>40296</v>
      </c>
      <c r="I3217" s="1">
        <v>40296</v>
      </c>
      <c r="J3217">
        <v>734256</v>
      </c>
      <c r="K3217">
        <f t="shared" si="104"/>
        <v>0</v>
      </c>
    </row>
    <row r="3218" spans="7:11" x14ac:dyDescent="0.3">
      <c r="G3218">
        <v>734257</v>
      </c>
      <c r="H3218" s="1">
        <f t="shared" si="103"/>
        <v>40297</v>
      </c>
      <c r="I3218" s="1">
        <v>40297</v>
      </c>
      <c r="J3218">
        <v>734257</v>
      </c>
      <c r="K3218">
        <f t="shared" si="104"/>
        <v>0</v>
      </c>
    </row>
    <row r="3219" spans="7:11" x14ac:dyDescent="0.3">
      <c r="G3219">
        <v>734258</v>
      </c>
      <c r="H3219" s="1">
        <f t="shared" si="103"/>
        <v>40298</v>
      </c>
      <c r="I3219" s="1">
        <v>40298</v>
      </c>
      <c r="J3219">
        <v>734258</v>
      </c>
      <c r="K3219">
        <f t="shared" si="104"/>
        <v>0</v>
      </c>
    </row>
    <row r="3220" spans="7:11" x14ac:dyDescent="0.3">
      <c r="G3220">
        <v>734261</v>
      </c>
      <c r="H3220" s="1">
        <f t="shared" si="103"/>
        <v>40301</v>
      </c>
      <c r="I3220" s="1">
        <v>40301</v>
      </c>
      <c r="J3220">
        <v>734261</v>
      </c>
      <c r="K3220">
        <f t="shared" si="104"/>
        <v>0</v>
      </c>
    </row>
    <row r="3221" spans="7:11" x14ac:dyDescent="0.3">
      <c r="G3221">
        <v>734262</v>
      </c>
      <c r="H3221" s="1">
        <f t="shared" si="103"/>
        <v>40302</v>
      </c>
      <c r="I3221" s="1">
        <v>40302</v>
      </c>
      <c r="J3221">
        <v>734262</v>
      </c>
      <c r="K3221">
        <f t="shared" si="104"/>
        <v>0</v>
      </c>
    </row>
    <row r="3222" spans="7:11" x14ac:dyDescent="0.3">
      <c r="G3222">
        <v>734263</v>
      </c>
      <c r="H3222" s="1">
        <f t="shared" si="103"/>
        <v>40303</v>
      </c>
      <c r="I3222" s="1">
        <v>40303</v>
      </c>
      <c r="J3222">
        <v>734263</v>
      </c>
      <c r="K3222">
        <f t="shared" si="104"/>
        <v>0</v>
      </c>
    </row>
    <row r="3223" spans="7:11" x14ac:dyDescent="0.3">
      <c r="G3223">
        <v>734264</v>
      </c>
      <c r="H3223" s="1">
        <f t="shared" si="103"/>
        <v>40304</v>
      </c>
      <c r="I3223" s="1">
        <v>40304</v>
      </c>
      <c r="J3223">
        <v>734264</v>
      </c>
      <c r="K3223">
        <f t="shared" si="104"/>
        <v>0</v>
      </c>
    </row>
    <row r="3224" spans="7:11" x14ac:dyDescent="0.3">
      <c r="G3224">
        <v>734265</v>
      </c>
      <c r="H3224" s="1">
        <f t="shared" si="103"/>
        <v>40305</v>
      </c>
      <c r="I3224" s="1">
        <v>40305</v>
      </c>
      <c r="J3224">
        <v>734265</v>
      </c>
      <c r="K3224">
        <f t="shared" si="104"/>
        <v>0</v>
      </c>
    </row>
    <row r="3225" spans="7:11" x14ac:dyDescent="0.3">
      <c r="G3225">
        <v>734268</v>
      </c>
      <c r="H3225" s="1">
        <f t="shared" si="103"/>
        <v>40308</v>
      </c>
      <c r="I3225" s="1">
        <v>40308</v>
      </c>
      <c r="J3225">
        <v>734268</v>
      </c>
      <c r="K3225">
        <f t="shared" si="104"/>
        <v>0</v>
      </c>
    </row>
    <row r="3226" spans="7:11" x14ac:dyDescent="0.3">
      <c r="G3226">
        <v>734269</v>
      </c>
      <c r="H3226" s="1">
        <f t="shared" si="103"/>
        <v>40309</v>
      </c>
      <c r="I3226" s="1">
        <v>40309</v>
      </c>
      <c r="J3226">
        <v>734269</v>
      </c>
      <c r="K3226">
        <f t="shared" si="104"/>
        <v>0</v>
      </c>
    </row>
    <row r="3227" spans="7:11" x14ac:dyDescent="0.3">
      <c r="G3227">
        <v>734270</v>
      </c>
      <c r="H3227" s="1">
        <f t="shared" si="103"/>
        <v>40310</v>
      </c>
      <c r="I3227" s="1">
        <v>40310</v>
      </c>
      <c r="J3227">
        <v>734270</v>
      </c>
      <c r="K3227">
        <f t="shared" si="104"/>
        <v>0</v>
      </c>
    </row>
    <row r="3228" spans="7:11" x14ac:dyDescent="0.3">
      <c r="G3228">
        <v>734271</v>
      </c>
      <c r="H3228" s="1">
        <f t="shared" si="103"/>
        <v>40311</v>
      </c>
      <c r="I3228" s="1">
        <v>40311</v>
      </c>
      <c r="J3228">
        <v>734271</v>
      </c>
      <c r="K3228">
        <f t="shared" si="104"/>
        <v>0</v>
      </c>
    </row>
    <row r="3229" spans="7:11" x14ac:dyDescent="0.3">
      <c r="G3229">
        <v>734272</v>
      </c>
      <c r="H3229" s="1">
        <f t="shared" si="103"/>
        <v>40312</v>
      </c>
      <c r="I3229" s="1">
        <v>40312</v>
      </c>
      <c r="J3229">
        <v>734272</v>
      </c>
      <c r="K3229">
        <f t="shared" si="104"/>
        <v>0</v>
      </c>
    </row>
    <row r="3230" spans="7:11" x14ac:dyDescent="0.3">
      <c r="G3230">
        <v>734275</v>
      </c>
      <c r="H3230" s="1">
        <f t="shared" si="103"/>
        <v>40315</v>
      </c>
      <c r="I3230" s="1">
        <v>40315</v>
      </c>
      <c r="J3230">
        <v>734275</v>
      </c>
      <c r="K3230">
        <f t="shared" si="104"/>
        <v>0</v>
      </c>
    </row>
    <row r="3231" spans="7:11" x14ac:dyDescent="0.3">
      <c r="G3231">
        <v>734276</v>
      </c>
      <c r="H3231" s="1">
        <f t="shared" si="103"/>
        <v>40316</v>
      </c>
      <c r="I3231" s="1">
        <v>40316</v>
      </c>
      <c r="J3231">
        <v>734276</v>
      </c>
      <c r="K3231">
        <f t="shared" si="104"/>
        <v>0</v>
      </c>
    </row>
    <row r="3232" spans="7:11" x14ac:dyDescent="0.3">
      <c r="G3232">
        <v>734277</v>
      </c>
      <c r="H3232" s="1">
        <f t="shared" si="103"/>
        <v>40317</v>
      </c>
      <c r="I3232" s="1">
        <v>40317</v>
      </c>
      <c r="J3232">
        <v>734277</v>
      </c>
      <c r="K3232">
        <f t="shared" si="104"/>
        <v>0</v>
      </c>
    </row>
    <row r="3233" spans="7:11" x14ac:dyDescent="0.3">
      <c r="G3233">
        <v>734278</v>
      </c>
      <c r="H3233" s="1">
        <f t="shared" si="103"/>
        <v>40318</v>
      </c>
      <c r="I3233" s="1">
        <v>40318</v>
      </c>
      <c r="J3233">
        <v>734278</v>
      </c>
      <c r="K3233">
        <f t="shared" si="104"/>
        <v>0</v>
      </c>
    </row>
    <row r="3234" spans="7:11" x14ac:dyDescent="0.3">
      <c r="G3234">
        <v>734279</v>
      </c>
      <c r="H3234" s="1">
        <f t="shared" si="103"/>
        <v>40319</v>
      </c>
      <c r="I3234" s="1">
        <v>40319</v>
      </c>
      <c r="J3234">
        <v>734279</v>
      </c>
      <c r="K3234">
        <f t="shared" si="104"/>
        <v>0</v>
      </c>
    </row>
    <row r="3235" spans="7:11" x14ac:dyDescent="0.3">
      <c r="G3235">
        <v>734282</v>
      </c>
      <c r="H3235" s="1">
        <f t="shared" si="103"/>
        <v>40322</v>
      </c>
      <c r="I3235" s="1">
        <v>40322</v>
      </c>
      <c r="J3235">
        <v>734282</v>
      </c>
      <c r="K3235">
        <f t="shared" si="104"/>
        <v>0</v>
      </c>
    </row>
    <row r="3236" spans="7:11" x14ac:dyDescent="0.3">
      <c r="G3236">
        <v>734283</v>
      </c>
      <c r="H3236" s="1">
        <f t="shared" si="103"/>
        <v>40323</v>
      </c>
      <c r="I3236" s="1">
        <v>40323</v>
      </c>
      <c r="J3236">
        <v>734283</v>
      </c>
      <c r="K3236">
        <f t="shared" si="104"/>
        <v>0</v>
      </c>
    </row>
    <row r="3237" spans="7:11" x14ac:dyDescent="0.3">
      <c r="G3237">
        <v>734284</v>
      </c>
      <c r="H3237" s="1">
        <f t="shared" si="103"/>
        <v>40324</v>
      </c>
      <c r="I3237" s="1">
        <v>40324</v>
      </c>
      <c r="J3237">
        <v>734284</v>
      </c>
      <c r="K3237">
        <f t="shared" si="104"/>
        <v>0</v>
      </c>
    </row>
    <row r="3238" spans="7:11" x14ac:dyDescent="0.3">
      <c r="G3238">
        <v>734285</v>
      </c>
      <c r="H3238" s="1">
        <f t="shared" si="103"/>
        <v>40325</v>
      </c>
      <c r="I3238" s="1">
        <v>40325</v>
      </c>
      <c r="J3238">
        <v>734285</v>
      </c>
      <c r="K3238">
        <f t="shared" si="104"/>
        <v>0</v>
      </c>
    </row>
    <row r="3239" spans="7:11" x14ac:dyDescent="0.3">
      <c r="G3239">
        <v>734286</v>
      </c>
      <c r="H3239" s="1">
        <f t="shared" si="103"/>
        <v>40326</v>
      </c>
      <c r="I3239" s="1">
        <v>40326</v>
      </c>
      <c r="J3239">
        <v>734286</v>
      </c>
      <c r="K3239">
        <f t="shared" si="104"/>
        <v>0</v>
      </c>
    </row>
    <row r="3240" spans="7:11" x14ac:dyDescent="0.3">
      <c r="G3240">
        <v>734289</v>
      </c>
      <c r="H3240" s="1">
        <f t="shared" si="103"/>
        <v>40329</v>
      </c>
      <c r="I3240" s="1">
        <v>40329</v>
      </c>
      <c r="J3240">
        <v>734289</v>
      </c>
      <c r="K3240">
        <f t="shared" si="104"/>
        <v>0</v>
      </c>
    </row>
    <row r="3241" spans="7:11" x14ac:dyDescent="0.3">
      <c r="G3241">
        <v>734290</v>
      </c>
      <c r="H3241" s="1">
        <f t="shared" si="103"/>
        <v>40330</v>
      </c>
      <c r="I3241" s="1">
        <v>40330</v>
      </c>
      <c r="J3241">
        <v>734290</v>
      </c>
      <c r="K3241">
        <f t="shared" si="104"/>
        <v>0</v>
      </c>
    </row>
    <row r="3242" spans="7:11" x14ac:dyDescent="0.3">
      <c r="G3242">
        <v>734291</v>
      </c>
      <c r="H3242" s="1">
        <f t="shared" si="103"/>
        <v>40331</v>
      </c>
      <c r="I3242" s="1">
        <v>40331</v>
      </c>
      <c r="J3242">
        <v>734291</v>
      </c>
      <c r="K3242">
        <f t="shared" si="104"/>
        <v>0</v>
      </c>
    </row>
    <row r="3243" spans="7:11" x14ac:dyDescent="0.3">
      <c r="G3243">
        <v>734292</v>
      </c>
      <c r="H3243" s="1">
        <f t="shared" si="103"/>
        <v>40332</v>
      </c>
      <c r="I3243" s="1">
        <v>40332</v>
      </c>
      <c r="J3243">
        <v>734292</v>
      </c>
      <c r="K3243">
        <f t="shared" si="104"/>
        <v>0</v>
      </c>
    </row>
    <row r="3244" spans="7:11" x14ac:dyDescent="0.3">
      <c r="G3244">
        <v>734293</v>
      </c>
      <c r="H3244" s="1">
        <f t="shared" si="103"/>
        <v>40333</v>
      </c>
      <c r="I3244" s="1">
        <v>40333</v>
      </c>
      <c r="J3244">
        <v>734293</v>
      </c>
      <c r="K3244">
        <f t="shared" si="104"/>
        <v>0</v>
      </c>
    </row>
    <row r="3245" spans="7:11" x14ac:dyDescent="0.3">
      <c r="G3245">
        <v>734296</v>
      </c>
      <c r="H3245" s="1">
        <f t="shared" si="103"/>
        <v>40336</v>
      </c>
      <c r="I3245" s="1">
        <v>40336</v>
      </c>
      <c r="J3245">
        <v>734296</v>
      </c>
      <c r="K3245">
        <f t="shared" si="104"/>
        <v>0</v>
      </c>
    </row>
    <row r="3246" spans="7:11" x14ac:dyDescent="0.3">
      <c r="G3246">
        <v>734297</v>
      </c>
      <c r="H3246" s="1">
        <f t="shared" si="103"/>
        <v>40337</v>
      </c>
      <c r="I3246" s="1">
        <v>40337</v>
      </c>
      <c r="J3246">
        <v>734297</v>
      </c>
      <c r="K3246">
        <f t="shared" si="104"/>
        <v>0</v>
      </c>
    </row>
    <row r="3247" spans="7:11" x14ac:dyDescent="0.3">
      <c r="G3247">
        <v>734298</v>
      </c>
      <c r="H3247" s="1">
        <f t="shared" si="103"/>
        <v>40338</v>
      </c>
      <c r="I3247" s="1">
        <v>40338</v>
      </c>
      <c r="J3247">
        <v>734298</v>
      </c>
      <c r="K3247">
        <f t="shared" si="104"/>
        <v>0</v>
      </c>
    </row>
    <row r="3248" spans="7:11" x14ac:dyDescent="0.3">
      <c r="G3248">
        <v>734299</v>
      </c>
      <c r="H3248" s="1">
        <f t="shared" si="103"/>
        <v>40339</v>
      </c>
      <c r="I3248" s="1">
        <v>40339</v>
      </c>
      <c r="J3248">
        <v>734299</v>
      </c>
      <c r="K3248">
        <f t="shared" si="104"/>
        <v>0</v>
      </c>
    </row>
    <row r="3249" spans="7:11" x14ac:dyDescent="0.3">
      <c r="G3249">
        <v>734300</v>
      </c>
      <c r="H3249" s="1">
        <f t="shared" si="103"/>
        <v>40340</v>
      </c>
      <c r="I3249" s="1">
        <v>40340</v>
      </c>
      <c r="J3249">
        <v>734300</v>
      </c>
      <c r="K3249">
        <f t="shared" si="104"/>
        <v>0</v>
      </c>
    </row>
    <row r="3250" spans="7:11" x14ac:dyDescent="0.3">
      <c r="G3250">
        <v>734303</v>
      </c>
      <c r="H3250" s="1">
        <f t="shared" si="103"/>
        <v>40343</v>
      </c>
      <c r="I3250" s="1">
        <v>40343</v>
      </c>
      <c r="J3250">
        <v>734303</v>
      </c>
      <c r="K3250">
        <f t="shared" si="104"/>
        <v>0</v>
      </c>
    </row>
    <row r="3251" spans="7:11" x14ac:dyDescent="0.3">
      <c r="G3251">
        <v>734304</v>
      </c>
      <c r="H3251" s="1">
        <f t="shared" si="103"/>
        <v>40344</v>
      </c>
      <c r="I3251" s="1">
        <v>40344</v>
      </c>
      <c r="J3251">
        <v>734304</v>
      </c>
      <c r="K3251">
        <f t="shared" si="104"/>
        <v>0</v>
      </c>
    </row>
    <row r="3252" spans="7:11" x14ac:dyDescent="0.3">
      <c r="G3252">
        <v>734305</v>
      </c>
      <c r="H3252" s="1">
        <f t="shared" si="103"/>
        <v>40345</v>
      </c>
      <c r="I3252" s="1">
        <v>40345</v>
      </c>
      <c r="J3252">
        <v>734305</v>
      </c>
      <c r="K3252">
        <f t="shared" si="104"/>
        <v>0</v>
      </c>
    </row>
    <row r="3253" spans="7:11" x14ac:dyDescent="0.3">
      <c r="G3253">
        <v>734306</v>
      </c>
      <c r="H3253" s="1">
        <f t="shared" si="103"/>
        <v>40346</v>
      </c>
      <c r="I3253" s="1">
        <v>40346</v>
      </c>
      <c r="J3253">
        <v>734306</v>
      </c>
      <c r="K3253">
        <f t="shared" si="104"/>
        <v>0</v>
      </c>
    </row>
    <row r="3254" spans="7:11" x14ac:dyDescent="0.3">
      <c r="G3254">
        <v>734307</v>
      </c>
      <c r="H3254" s="1">
        <f t="shared" si="103"/>
        <v>40347</v>
      </c>
      <c r="I3254" s="1">
        <v>40347</v>
      </c>
      <c r="J3254">
        <v>734307</v>
      </c>
      <c r="K3254">
        <f t="shared" si="104"/>
        <v>0</v>
      </c>
    </row>
    <row r="3255" spans="7:11" x14ac:dyDescent="0.3">
      <c r="G3255">
        <v>734310</v>
      </c>
      <c r="H3255" s="1">
        <f t="shared" si="103"/>
        <v>40350</v>
      </c>
      <c r="I3255" s="1">
        <v>40350</v>
      </c>
      <c r="J3255">
        <v>734310</v>
      </c>
      <c r="K3255">
        <f t="shared" si="104"/>
        <v>0</v>
      </c>
    </row>
    <row r="3256" spans="7:11" x14ac:dyDescent="0.3">
      <c r="G3256">
        <v>734311</v>
      </c>
      <c r="H3256" s="1">
        <f t="shared" si="103"/>
        <v>40351</v>
      </c>
      <c r="I3256" s="1">
        <v>40351</v>
      </c>
      <c r="J3256">
        <v>734311</v>
      </c>
      <c r="K3256">
        <f t="shared" si="104"/>
        <v>0</v>
      </c>
    </row>
    <row r="3257" spans="7:11" x14ac:dyDescent="0.3">
      <c r="G3257">
        <v>734312</v>
      </c>
      <c r="H3257" s="1">
        <f t="shared" si="103"/>
        <v>40352</v>
      </c>
      <c r="I3257" s="1">
        <v>40352</v>
      </c>
      <c r="J3257">
        <v>734312</v>
      </c>
      <c r="K3257">
        <f t="shared" si="104"/>
        <v>0</v>
      </c>
    </row>
    <row r="3258" spans="7:11" x14ac:dyDescent="0.3">
      <c r="G3258">
        <v>734313</v>
      </c>
      <c r="H3258" s="1">
        <f t="shared" si="103"/>
        <v>40353</v>
      </c>
      <c r="I3258" s="1">
        <v>40353</v>
      </c>
      <c r="J3258">
        <v>734313</v>
      </c>
      <c r="K3258">
        <f t="shared" si="104"/>
        <v>0</v>
      </c>
    </row>
    <row r="3259" spans="7:11" x14ac:dyDescent="0.3">
      <c r="G3259">
        <v>734314</v>
      </c>
      <c r="H3259" s="1">
        <f t="shared" si="103"/>
        <v>40354</v>
      </c>
      <c r="I3259" s="1">
        <v>40354</v>
      </c>
      <c r="J3259">
        <v>734314</v>
      </c>
      <c r="K3259">
        <f t="shared" si="104"/>
        <v>0</v>
      </c>
    </row>
    <row r="3260" spans="7:11" x14ac:dyDescent="0.3">
      <c r="G3260">
        <v>734317</v>
      </c>
      <c r="H3260" s="1">
        <f t="shared" si="103"/>
        <v>40357</v>
      </c>
      <c r="I3260" s="1">
        <v>40357</v>
      </c>
      <c r="J3260">
        <v>734317</v>
      </c>
      <c r="K3260">
        <f t="shared" si="104"/>
        <v>0</v>
      </c>
    </row>
    <row r="3261" spans="7:11" x14ac:dyDescent="0.3">
      <c r="G3261">
        <v>734318</v>
      </c>
      <c r="H3261" s="1">
        <f t="shared" si="103"/>
        <v>40358</v>
      </c>
      <c r="I3261" s="1">
        <v>40358</v>
      </c>
      <c r="J3261">
        <v>734318</v>
      </c>
      <c r="K3261">
        <f t="shared" si="104"/>
        <v>0</v>
      </c>
    </row>
    <row r="3262" spans="7:11" x14ac:dyDescent="0.3">
      <c r="G3262">
        <v>734319</v>
      </c>
      <c r="H3262" s="1">
        <f t="shared" si="103"/>
        <v>40359</v>
      </c>
      <c r="I3262" s="1">
        <v>40359</v>
      </c>
      <c r="J3262">
        <v>734319</v>
      </c>
      <c r="K3262">
        <f t="shared" si="104"/>
        <v>0</v>
      </c>
    </row>
    <row r="3263" spans="7:11" x14ac:dyDescent="0.3">
      <c r="G3263">
        <v>734320</v>
      </c>
      <c r="H3263" s="1">
        <f t="shared" si="103"/>
        <v>40360</v>
      </c>
      <c r="I3263" s="1">
        <v>40360</v>
      </c>
      <c r="J3263">
        <v>734320</v>
      </c>
      <c r="K3263">
        <f t="shared" si="104"/>
        <v>0</v>
      </c>
    </row>
    <row r="3264" spans="7:11" x14ac:dyDescent="0.3">
      <c r="G3264">
        <v>734321</v>
      </c>
      <c r="H3264" s="1">
        <f t="shared" si="103"/>
        <v>40361</v>
      </c>
      <c r="I3264" s="1">
        <v>40361</v>
      </c>
      <c r="J3264">
        <v>734321</v>
      </c>
      <c r="K3264">
        <f t="shared" si="104"/>
        <v>0</v>
      </c>
    </row>
    <row r="3265" spans="7:11" x14ac:dyDescent="0.3">
      <c r="G3265">
        <v>734324</v>
      </c>
      <c r="H3265" s="1">
        <f t="shared" si="103"/>
        <v>40364</v>
      </c>
      <c r="I3265" s="1">
        <v>40364</v>
      </c>
      <c r="J3265">
        <v>734324</v>
      </c>
      <c r="K3265">
        <f t="shared" si="104"/>
        <v>0</v>
      </c>
    </row>
    <row r="3266" spans="7:11" x14ac:dyDescent="0.3">
      <c r="G3266">
        <v>734325</v>
      </c>
      <c r="H3266" s="1">
        <f t="shared" si="103"/>
        <v>40365</v>
      </c>
      <c r="I3266" s="1">
        <v>40365</v>
      </c>
      <c r="J3266">
        <v>734325</v>
      </c>
      <c r="K3266">
        <f t="shared" si="104"/>
        <v>0</v>
      </c>
    </row>
    <row r="3267" spans="7:11" x14ac:dyDescent="0.3">
      <c r="G3267">
        <v>734326</v>
      </c>
      <c r="H3267" s="1">
        <f t="shared" si="103"/>
        <v>40366</v>
      </c>
      <c r="I3267" s="1">
        <v>40366</v>
      </c>
      <c r="J3267">
        <v>734326</v>
      </c>
      <c r="K3267">
        <f t="shared" si="104"/>
        <v>0</v>
      </c>
    </row>
    <row r="3268" spans="7:11" x14ac:dyDescent="0.3">
      <c r="G3268">
        <v>734327</v>
      </c>
      <c r="H3268" s="1">
        <f t="shared" ref="H3268:H3331" si="105">$A$3 - $B$3 + G3268</f>
        <v>40367</v>
      </c>
      <c r="I3268" s="1">
        <v>40367</v>
      </c>
      <c r="J3268">
        <v>734327</v>
      </c>
      <c r="K3268">
        <f t="shared" ref="K3268:K3331" si="106">ABS(H3268 - I3268) + ABS(G3268 - J3268)</f>
        <v>0</v>
      </c>
    </row>
    <row r="3269" spans="7:11" x14ac:dyDescent="0.3">
      <c r="G3269">
        <v>734328</v>
      </c>
      <c r="H3269" s="1">
        <f t="shared" si="105"/>
        <v>40368</v>
      </c>
      <c r="I3269" s="1">
        <v>40368</v>
      </c>
      <c r="J3269">
        <v>734328</v>
      </c>
      <c r="K3269">
        <f t="shared" si="106"/>
        <v>0</v>
      </c>
    </row>
    <row r="3270" spans="7:11" x14ac:dyDescent="0.3">
      <c r="G3270">
        <v>734331</v>
      </c>
      <c r="H3270" s="1">
        <f t="shared" si="105"/>
        <v>40371</v>
      </c>
      <c r="I3270" s="1">
        <v>40371</v>
      </c>
      <c r="J3270">
        <v>734331</v>
      </c>
      <c r="K3270">
        <f t="shared" si="106"/>
        <v>0</v>
      </c>
    </row>
    <row r="3271" spans="7:11" x14ac:dyDescent="0.3">
      <c r="G3271">
        <v>734332</v>
      </c>
      <c r="H3271" s="1">
        <f t="shared" si="105"/>
        <v>40372</v>
      </c>
      <c r="I3271" s="1">
        <v>40372</v>
      </c>
      <c r="J3271">
        <v>734332</v>
      </c>
      <c r="K3271">
        <f t="shared" si="106"/>
        <v>0</v>
      </c>
    </row>
    <row r="3272" spans="7:11" x14ac:dyDescent="0.3">
      <c r="G3272">
        <v>734333</v>
      </c>
      <c r="H3272" s="1">
        <f t="shared" si="105"/>
        <v>40373</v>
      </c>
      <c r="I3272" s="1">
        <v>40373</v>
      </c>
      <c r="J3272">
        <v>734333</v>
      </c>
      <c r="K3272">
        <f t="shared" si="106"/>
        <v>0</v>
      </c>
    </row>
    <row r="3273" spans="7:11" x14ac:dyDescent="0.3">
      <c r="G3273">
        <v>734334</v>
      </c>
      <c r="H3273" s="1">
        <f t="shared" si="105"/>
        <v>40374</v>
      </c>
      <c r="I3273" s="1">
        <v>40374</v>
      </c>
      <c r="J3273">
        <v>734334</v>
      </c>
      <c r="K3273">
        <f t="shared" si="106"/>
        <v>0</v>
      </c>
    </row>
    <row r="3274" spans="7:11" x14ac:dyDescent="0.3">
      <c r="G3274">
        <v>734335</v>
      </c>
      <c r="H3274" s="1">
        <f t="shared" si="105"/>
        <v>40375</v>
      </c>
      <c r="I3274" s="1">
        <v>40375</v>
      </c>
      <c r="J3274">
        <v>734335</v>
      </c>
      <c r="K3274">
        <f t="shared" si="106"/>
        <v>0</v>
      </c>
    </row>
    <row r="3275" spans="7:11" x14ac:dyDescent="0.3">
      <c r="G3275">
        <v>734338</v>
      </c>
      <c r="H3275" s="1">
        <f t="shared" si="105"/>
        <v>40378</v>
      </c>
      <c r="I3275" s="1">
        <v>40378</v>
      </c>
      <c r="J3275">
        <v>734338</v>
      </c>
      <c r="K3275">
        <f t="shared" si="106"/>
        <v>0</v>
      </c>
    </row>
    <row r="3276" spans="7:11" x14ac:dyDescent="0.3">
      <c r="G3276">
        <v>734339</v>
      </c>
      <c r="H3276" s="1">
        <f t="shared" si="105"/>
        <v>40379</v>
      </c>
      <c r="I3276" s="1">
        <v>40379</v>
      </c>
      <c r="J3276">
        <v>734339</v>
      </c>
      <c r="K3276">
        <f t="shared" si="106"/>
        <v>0</v>
      </c>
    </row>
    <row r="3277" spans="7:11" x14ac:dyDescent="0.3">
      <c r="G3277">
        <v>734340</v>
      </c>
      <c r="H3277" s="1">
        <f t="shared" si="105"/>
        <v>40380</v>
      </c>
      <c r="I3277" s="1">
        <v>40380</v>
      </c>
      <c r="J3277">
        <v>734340</v>
      </c>
      <c r="K3277">
        <f t="shared" si="106"/>
        <v>0</v>
      </c>
    </row>
    <row r="3278" spans="7:11" x14ac:dyDescent="0.3">
      <c r="G3278">
        <v>734341</v>
      </c>
      <c r="H3278" s="1">
        <f t="shared" si="105"/>
        <v>40381</v>
      </c>
      <c r="I3278" s="1">
        <v>40381</v>
      </c>
      <c r="J3278">
        <v>734341</v>
      </c>
      <c r="K3278">
        <f t="shared" si="106"/>
        <v>0</v>
      </c>
    </row>
    <row r="3279" spans="7:11" x14ac:dyDescent="0.3">
      <c r="G3279">
        <v>734342</v>
      </c>
      <c r="H3279" s="1">
        <f t="shared" si="105"/>
        <v>40382</v>
      </c>
      <c r="I3279" s="1">
        <v>40382</v>
      </c>
      <c r="J3279">
        <v>734342</v>
      </c>
      <c r="K3279">
        <f t="shared" si="106"/>
        <v>0</v>
      </c>
    </row>
    <row r="3280" spans="7:11" x14ac:dyDescent="0.3">
      <c r="G3280">
        <v>734345</v>
      </c>
      <c r="H3280" s="1">
        <f t="shared" si="105"/>
        <v>40385</v>
      </c>
      <c r="I3280" s="1">
        <v>40385</v>
      </c>
      <c r="J3280">
        <v>734345</v>
      </c>
      <c r="K3280">
        <f t="shared" si="106"/>
        <v>0</v>
      </c>
    </row>
    <row r="3281" spans="7:11" x14ac:dyDescent="0.3">
      <c r="G3281">
        <v>734346</v>
      </c>
      <c r="H3281" s="1">
        <f t="shared" si="105"/>
        <v>40386</v>
      </c>
      <c r="I3281" s="1">
        <v>40386</v>
      </c>
      <c r="J3281">
        <v>734346</v>
      </c>
      <c r="K3281">
        <f t="shared" si="106"/>
        <v>0</v>
      </c>
    </row>
    <row r="3282" spans="7:11" x14ac:dyDescent="0.3">
      <c r="G3282">
        <v>734347</v>
      </c>
      <c r="H3282" s="1">
        <f t="shared" si="105"/>
        <v>40387</v>
      </c>
      <c r="I3282" s="1">
        <v>40387</v>
      </c>
      <c r="J3282">
        <v>734347</v>
      </c>
      <c r="K3282">
        <f t="shared" si="106"/>
        <v>0</v>
      </c>
    </row>
    <row r="3283" spans="7:11" x14ac:dyDescent="0.3">
      <c r="G3283">
        <v>734348</v>
      </c>
      <c r="H3283" s="1">
        <f t="shared" si="105"/>
        <v>40388</v>
      </c>
      <c r="I3283" s="1">
        <v>40388</v>
      </c>
      <c r="J3283">
        <v>734348</v>
      </c>
      <c r="K3283">
        <f t="shared" si="106"/>
        <v>0</v>
      </c>
    </row>
    <row r="3284" spans="7:11" x14ac:dyDescent="0.3">
      <c r="G3284">
        <v>734349</v>
      </c>
      <c r="H3284" s="1">
        <f t="shared" si="105"/>
        <v>40389</v>
      </c>
      <c r="I3284" s="1">
        <v>40389</v>
      </c>
      <c r="J3284">
        <v>734349</v>
      </c>
      <c r="K3284">
        <f t="shared" si="106"/>
        <v>0</v>
      </c>
    </row>
    <row r="3285" spans="7:11" x14ac:dyDescent="0.3">
      <c r="G3285">
        <v>734352</v>
      </c>
      <c r="H3285" s="1">
        <f t="shared" si="105"/>
        <v>40392</v>
      </c>
      <c r="I3285" s="1">
        <v>40392</v>
      </c>
      <c r="J3285">
        <v>734352</v>
      </c>
      <c r="K3285">
        <f t="shared" si="106"/>
        <v>0</v>
      </c>
    </row>
    <row r="3286" spans="7:11" x14ac:dyDescent="0.3">
      <c r="G3286">
        <v>734353</v>
      </c>
      <c r="H3286" s="1">
        <f t="shared" si="105"/>
        <v>40393</v>
      </c>
      <c r="I3286" s="1">
        <v>40393</v>
      </c>
      <c r="J3286">
        <v>734353</v>
      </c>
      <c r="K3286">
        <f t="shared" si="106"/>
        <v>0</v>
      </c>
    </row>
    <row r="3287" spans="7:11" x14ac:dyDescent="0.3">
      <c r="G3287">
        <v>734354</v>
      </c>
      <c r="H3287" s="1">
        <f t="shared" si="105"/>
        <v>40394</v>
      </c>
      <c r="I3287" s="1">
        <v>40394</v>
      </c>
      <c r="J3287">
        <v>734354</v>
      </c>
      <c r="K3287">
        <f t="shared" si="106"/>
        <v>0</v>
      </c>
    </row>
    <row r="3288" spans="7:11" x14ac:dyDescent="0.3">
      <c r="G3288">
        <v>734355</v>
      </c>
      <c r="H3288" s="1">
        <f t="shared" si="105"/>
        <v>40395</v>
      </c>
      <c r="I3288" s="1">
        <v>40395</v>
      </c>
      <c r="J3288">
        <v>734355</v>
      </c>
      <c r="K3288">
        <f t="shared" si="106"/>
        <v>0</v>
      </c>
    </row>
    <row r="3289" spans="7:11" x14ac:dyDescent="0.3">
      <c r="G3289">
        <v>734356</v>
      </c>
      <c r="H3289" s="1">
        <f t="shared" si="105"/>
        <v>40396</v>
      </c>
      <c r="I3289" s="1">
        <v>40396</v>
      </c>
      <c r="J3289">
        <v>734356</v>
      </c>
      <c r="K3289">
        <f t="shared" si="106"/>
        <v>0</v>
      </c>
    </row>
    <row r="3290" spans="7:11" x14ac:dyDescent="0.3">
      <c r="G3290">
        <v>734359</v>
      </c>
      <c r="H3290" s="1">
        <f t="shared" si="105"/>
        <v>40399</v>
      </c>
      <c r="I3290" s="1">
        <v>40399</v>
      </c>
      <c r="J3290">
        <v>734359</v>
      </c>
      <c r="K3290">
        <f t="shared" si="106"/>
        <v>0</v>
      </c>
    </row>
    <row r="3291" spans="7:11" x14ac:dyDescent="0.3">
      <c r="G3291">
        <v>734360</v>
      </c>
      <c r="H3291" s="1">
        <f t="shared" si="105"/>
        <v>40400</v>
      </c>
      <c r="I3291" s="1">
        <v>40400</v>
      </c>
      <c r="J3291">
        <v>734360</v>
      </c>
      <c r="K3291">
        <f t="shared" si="106"/>
        <v>0</v>
      </c>
    </row>
    <row r="3292" spans="7:11" x14ac:dyDescent="0.3">
      <c r="G3292">
        <v>734361</v>
      </c>
      <c r="H3292" s="1">
        <f t="shared" si="105"/>
        <v>40401</v>
      </c>
      <c r="I3292" s="1">
        <v>40401</v>
      </c>
      <c r="J3292">
        <v>734361</v>
      </c>
      <c r="K3292">
        <f t="shared" si="106"/>
        <v>0</v>
      </c>
    </row>
    <row r="3293" spans="7:11" x14ac:dyDescent="0.3">
      <c r="G3293">
        <v>734362</v>
      </c>
      <c r="H3293" s="1">
        <f t="shared" si="105"/>
        <v>40402</v>
      </c>
      <c r="I3293" s="1">
        <v>40402</v>
      </c>
      <c r="J3293">
        <v>734362</v>
      </c>
      <c r="K3293">
        <f t="shared" si="106"/>
        <v>0</v>
      </c>
    </row>
    <row r="3294" spans="7:11" x14ac:dyDescent="0.3">
      <c r="G3294">
        <v>734363</v>
      </c>
      <c r="H3294" s="1">
        <f t="shared" si="105"/>
        <v>40403</v>
      </c>
      <c r="I3294" s="1">
        <v>40403</v>
      </c>
      <c r="J3294">
        <v>734363</v>
      </c>
      <c r="K3294">
        <f t="shared" si="106"/>
        <v>0</v>
      </c>
    </row>
    <row r="3295" spans="7:11" x14ac:dyDescent="0.3">
      <c r="G3295">
        <v>734366</v>
      </c>
      <c r="H3295" s="1">
        <f t="shared" si="105"/>
        <v>40406</v>
      </c>
      <c r="I3295" s="1">
        <v>40406</v>
      </c>
      <c r="J3295">
        <v>734366</v>
      </c>
      <c r="K3295">
        <f t="shared" si="106"/>
        <v>0</v>
      </c>
    </row>
    <row r="3296" spans="7:11" x14ac:dyDescent="0.3">
      <c r="G3296">
        <v>734367</v>
      </c>
      <c r="H3296" s="1">
        <f t="shared" si="105"/>
        <v>40407</v>
      </c>
      <c r="I3296" s="1">
        <v>40407</v>
      </c>
      <c r="J3296">
        <v>734367</v>
      </c>
      <c r="K3296">
        <f t="shared" si="106"/>
        <v>0</v>
      </c>
    </row>
    <row r="3297" spans="7:11" x14ac:dyDescent="0.3">
      <c r="G3297">
        <v>734368</v>
      </c>
      <c r="H3297" s="1">
        <f t="shared" si="105"/>
        <v>40408</v>
      </c>
      <c r="I3297" s="1">
        <v>40408</v>
      </c>
      <c r="J3297">
        <v>734368</v>
      </c>
      <c r="K3297">
        <f t="shared" si="106"/>
        <v>0</v>
      </c>
    </row>
    <row r="3298" spans="7:11" x14ac:dyDescent="0.3">
      <c r="G3298">
        <v>734369</v>
      </c>
      <c r="H3298" s="1">
        <f t="shared" si="105"/>
        <v>40409</v>
      </c>
      <c r="I3298" s="1">
        <v>40409</v>
      </c>
      <c r="J3298">
        <v>734369</v>
      </c>
      <c r="K3298">
        <f t="shared" si="106"/>
        <v>0</v>
      </c>
    </row>
    <row r="3299" spans="7:11" x14ac:dyDescent="0.3">
      <c r="G3299">
        <v>734370</v>
      </c>
      <c r="H3299" s="1">
        <f t="shared" si="105"/>
        <v>40410</v>
      </c>
      <c r="I3299" s="1">
        <v>40410</v>
      </c>
      <c r="J3299">
        <v>734370</v>
      </c>
      <c r="K3299">
        <f t="shared" si="106"/>
        <v>0</v>
      </c>
    </row>
    <row r="3300" spans="7:11" x14ac:dyDescent="0.3">
      <c r="G3300">
        <v>734373</v>
      </c>
      <c r="H3300" s="1">
        <f t="shared" si="105"/>
        <v>40413</v>
      </c>
      <c r="I3300" s="1">
        <v>40413</v>
      </c>
      <c r="J3300">
        <v>734373</v>
      </c>
      <c r="K3300">
        <f t="shared" si="106"/>
        <v>0</v>
      </c>
    </row>
    <row r="3301" spans="7:11" x14ac:dyDescent="0.3">
      <c r="G3301">
        <v>734374</v>
      </c>
      <c r="H3301" s="1">
        <f t="shared" si="105"/>
        <v>40414</v>
      </c>
      <c r="I3301" s="1">
        <v>40414</v>
      </c>
      <c r="J3301">
        <v>734374</v>
      </c>
      <c r="K3301">
        <f t="shared" si="106"/>
        <v>0</v>
      </c>
    </row>
    <row r="3302" spans="7:11" x14ac:dyDescent="0.3">
      <c r="G3302">
        <v>734375</v>
      </c>
      <c r="H3302" s="1">
        <f t="shared" si="105"/>
        <v>40415</v>
      </c>
      <c r="I3302" s="1">
        <v>40415</v>
      </c>
      <c r="J3302">
        <v>734375</v>
      </c>
      <c r="K3302">
        <f t="shared" si="106"/>
        <v>0</v>
      </c>
    </row>
    <row r="3303" spans="7:11" x14ac:dyDescent="0.3">
      <c r="G3303">
        <v>734376</v>
      </c>
      <c r="H3303" s="1">
        <f t="shared" si="105"/>
        <v>40416</v>
      </c>
      <c r="I3303" s="1">
        <v>40416</v>
      </c>
      <c r="J3303">
        <v>734376</v>
      </c>
      <c r="K3303">
        <f t="shared" si="106"/>
        <v>0</v>
      </c>
    </row>
    <row r="3304" spans="7:11" x14ac:dyDescent="0.3">
      <c r="G3304">
        <v>734377</v>
      </c>
      <c r="H3304" s="1">
        <f t="shared" si="105"/>
        <v>40417</v>
      </c>
      <c r="I3304" s="1">
        <v>40417</v>
      </c>
      <c r="J3304">
        <v>734377</v>
      </c>
      <c r="K3304">
        <f t="shared" si="106"/>
        <v>0</v>
      </c>
    </row>
    <row r="3305" spans="7:11" x14ac:dyDescent="0.3">
      <c r="G3305">
        <v>734380</v>
      </c>
      <c r="H3305" s="1">
        <f t="shared" si="105"/>
        <v>40420</v>
      </c>
      <c r="I3305" s="1">
        <v>40420</v>
      </c>
      <c r="J3305">
        <v>734380</v>
      </c>
      <c r="K3305">
        <f t="shared" si="106"/>
        <v>0</v>
      </c>
    </row>
    <row r="3306" spans="7:11" x14ac:dyDescent="0.3">
      <c r="G3306">
        <v>734381</v>
      </c>
      <c r="H3306" s="1">
        <f t="shared" si="105"/>
        <v>40421</v>
      </c>
      <c r="I3306" s="1">
        <v>40421</v>
      </c>
      <c r="J3306">
        <v>734381</v>
      </c>
      <c r="K3306">
        <f t="shared" si="106"/>
        <v>0</v>
      </c>
    </row>
    <row r="3307" spans="7:11" x14ac:dyDescent="0.3">
      <c r="G3307">
        <v>734382</v>
      </c>
      <c r="H3307" s="1">
        <f t="shared" si="105"/>
        <v>40422</v>
      </c>
      <c r="I3307" s="1">
        <v>40422</v>
      </c>
      <c r="J3307">
        <v>734382</v>
      </c>
      <c r="K3307">
        <f t="shared" si="106"/>
        <v>0</v>
      </c>
    </row>
    <row r="3308" spans="7:11" x14ac:dyDescent="0.3">
      <c r="G3308">
        <v>734383</v>
      </c>
      <c r="H3308" s="1">
        <f t="shared" si="105"/>
        <v>40423</v>
      </c>
      <c r="I3308" s="1">
        <v>40423</v>
      </c>
      <c r="J3308">
        <v>734383</v>
      </c>
      <c r="K3308">
        <f t="shared" si="106"/>
        <v>0</v>
      </c>
    </row>
    <row r="3309" spans="7:11" x14ac:dyDescent="0.3">
      <c r="G3309">
        <v>734384</v>
      </c>
      <c r="H3309" s="1">
        <f t="shared" si="105"/>
        <v>40424</v>
      </c>
      <c r="I3309" s="1">
        <v>40424</v>
      </c>
      <c r="J3309">
        <v>734384</v>
      </c>
      <c r="K3309">
        <f t="shared" si="106"/>
        <v>0</v>
      </c>
    </row>
    <row r="3310" spans="7:11" x14ac:dyDescent="0.3">
      <c r="G3310">
        <v>734387</v>
      </c>
      <c r="H3310" s="1">
        <f t="shared" si="105"/>
        <v>40427</v>
      </c>
      <c r="I3310" s="1">
        <v>40427</v>
      </c>
      <c r="J3310">
        <v>734387</v>
      </c>
      <c r="K3310">
        <f t="shared" si="106"/>
        <v>0</v>
      </c>
    </row>
    <row r="3311" spans="7:11" x14ac:dyDescent="0.3">
      <c r="G3311">
        <v>734388</v>
      </c>
      <c r="H3311" s="1">
        <f t="shared" si="105"/>
        <v>40428</v>
      </c>
      <c r="I3311" s="1">
        <v>40428</v>
      </c>
      <c r="J3311">
        <v>734388</v>
      </c>
      <c r="K3311">
        <f t="shared" si="106"/>
        <v>0</v>
      </c>
    </row>
    <row r="3312" spans="7:11" x14ac:dyDescent="0.3">
      <c r="G3312">
        <v>734389</v>
      </c>
      <c r="H3312" s="1">
        <f t="shared" si="105"/>
        <v>40429</v>
      </c>
      <c r="I3312" s="1">
        <v>40429</v>
      </c>
      <c r="J3312">
        <v>734389</v>
      </c>
      <c r="K3312">
        <f t="shared" si="106"/>
        <v>0</v>
      </c>
    </row>
    <row r="3313" spans="7:11" x14ac:dyDescent="0.3">
      <c r="G3313">
        <v>734390</v>
      </c>
      <c r="H3313" s="1">
        <f t="shared" si="105"/>
        <v>40430</v>
      </c>
      <c r="I3313" s="1">
        <v>40430</v>
      </c>
      <c r="J3313">
        <v>734390</v>
      </c>
      <c r="K3313">
        <f t="shared" si="106"/>
        <v>0</v>
      </c>
    </row>
    <row r="3314" spans="7:11" x14ac:dyDescent="0.3">
      <c r="G3314">
        <v>734391</v>
      </c>
      <c r="H3314" s="1">
        <f t="shared" si="105"/>
        <v>40431</v>
      </c>
      <c r="I3314" s="1">
        <v>40431</v>
      </c>
      <c r="J3314">
        <v>734391</v>
      </c>
      <c r="K3314">
        <f t="shared" si="106"/>
        <v>0</v>
      </c>
    </row>
    <row r="3315" spans="7:11" x14ac:dyDescent="0.3">
      <c r="G3315">
        <v>734394</v>
      </c>
      <c r="H3315" s="1">
        <f t="shared" si="105"/>
        <v>40434</v>
      </c>
      <c r="I3315" s="1">
        <v>40434</v>
      </c>
      <c r="J3315">
        <v>734394</v>
      </c>
      <c r="K3315">
        <f t="shared" si="106"/>
        <v>0</v>
      </c>
    </row>
    <row r="3316" spans="7:11" x14ac:dyDescent="0.3">
      <c r="G3316">
        <v>734395</v>
      </c>
      <c r="H3316" s="1">
        <f t="shared" si="105"/>
        <v>40435</v>
      </c>
      <c r="I3316" s="1">
        <v>40435</v>
      </c>
      <c r="J3316">
        <v>734395</v>
      </c>
      <c r="K3316">
        <f t="shared" si="106"/>
        <v>0</v>
      </c>
    </row>
    <row r="3317" spans="7:11" x14ac:dyDescent="0.3">
      <c r="G3317">
        <v>734396</v>
      </c>
      <c r="H3317" s="1">
        <f t="shared" si="105"/>
        <v>40436</v>
      </c>
      <c r="I3317" s="1">
        <v>40436</v>
      </c>
      <c r="J3317">
        <v>734396</v>
      </c>
      <c r="K3317">
        <f t="shared" si="106"/>
        <v>0</v>
      </c>
    </row>
    <row r="3318" spans="7:11" x14ac:dyDescent="0.3">
      <c r="G3318">
        <v>734397</v>
      </c>
      <c r="H3318" s="1">
        <f t="shared" si="105"/>
        <v>40437</v>
      </c>
      <c r="I3318" s="1">
        <v>40437</v>
      </c>
      <c r="J3318">
        <v>734397</v>
      </c>
      <c r="K3318">
        <f t="shared" si="106"/>
        <v>0</v>
      </c>
    </row>
    <row r="3319" spans="7:11" x14ac:dyDescent="0.3">
      <c r="G3319">
        <v>734398</v>
      </c>
      <c r="H3319" s="1">
        <f t="shared" si="105"/>
        <v>40438</v>
      </c>
      <c r="I3319" s="1">
        <v>40438</v>
      </c>
      <c r="J3319">
        <v>734398</v>
      </c>
      <c r="K3319">
        <f t="shared" si="106"/>
        <v>0</v>
      </c>
    </row>
    <row r="3320" spans="7:11" x14ac:dyDescent="0.3">
      <c r="G3320">
        <v>734401</v>
      </c>
      <c r="H3320" s="1">
        <f t="shared" si="105"/>
        <v>40441</v>
      </c>
      <c r="I3320" s="1">
        <v>40441</v>
      </c>
      <c r="J3320">
        <v>734401</v>
      </c>
      <c r="K3320">
        <f t="shared" si="106"/>
        <v>0</v>
      </c>
    </row>
    <row r="3321" spans="7:11" x14ac:dyDescent="0.3">
      <c r="G3321">
        <v>734402</v>
      </c>
      <c r="H3321" s="1">
        <f t="shared" si="105"/>
        <v>40442</v>
      </c>
      <c r="I3321" s="1">
        <v>40442</v>
      </c>
      <c r="J3321">
        <v>734402</v>
      </c>
      <c r="K3321">
        <f t="shared" si="106"/>
        <v>0</v>
      </c>
    </row>
    <row r="3322" spans="7:11" x14ac:dyDescent="0.3">
      <c r="G3322">
        <v>734403</v>
      </c>
      <c r="H3322" s="1">
        <f t="shared" si="105"/>
        <v>40443</v>
      </c>
      <c r="I3322" s="1">
        <v>40443</v>
      </c>
      <c r="J3322">
        <v>734403</v>
      </c>
      <c r="K3322">
        <f t="shared" si="106"/>
        <v>0</v>
      </c>
    </row>
    <row r="3323" spans="7:11" x14ac:dyDescent="0.3">
      <c r="G3323">
        <v>734404</v>
      </c>
      <c r="H3323" s="1">
        <f t="shared" si="105"/>
        <v>40444</v>
      </c>
      <c r="I3323" s="1">
        <v>40444</v>
      </c>
      <c r="J3323">
        <v>734404</v>
      </c>
      <c r="K3323">
        <f t="shared" si="106"/>
        <v>0</v>
      </c>
    </row>
    <row r="3324" spans="7:11" x14ac:dyDescent="0.3">
      <c r="G3324">
        <v>734405</v>
      </c>
      <c r="H3324" s="1">
        <f t="shared" si="105"/>
        <v>40445</v>
      </c>
      <c r="I3324" s="1">
        <v>40445</v>
      </c>
      <c r="J3324">
        <v>734405</v>
      </c>
      <c r="K3324">
        <f t="shared" si="106"/>
        <v>0</v>
      </c>
    </row>
    <row r="3325" spans="7:11" x14ac:dyDescent="0.3">
      <c r="G3325">
        <v>734408</v>
      </c>
      <c r="H3325" s="1">
        <f t="shared" si="105"/>
        <v>40448</v>
      </c>
      <c r="I3325" s="1">
        <v>40448</v>
      </c>
      <c r="J3325">
        <v>734408</v>
      </c>
      <c r="K3325">
        <f t="shared" si="106"/>
        <v>0</v>
      </c>
    </row>
    <row r="3326" spans="7:11" x14ac:dyDescent="0.3">
      <c r="G3326">
        <v>734409</v>
      </c>
      <c r="H3326" s="1">
        <f t="shared" si="105"/>
        <v>40449</v>
      </c>
      <c r="I3326" s="1">
        <v>40449</v>
      </c>
      <c r="J3326">
        <v>734409</v>
      </c>
      <c r="K3326">
        <f t="shared" si="106"/>
        <v>0</v>
      </c>
    </row>
    <row r="3327" spans="7:11" x14ac:dyDescent="0.3">
      <c r="G3327">
        <v>734410</v>
      </c>
      <c r="H3327" s="1">
        <f t="shared" si="105"/>
        <v>40450</v>
      </c>
      <c r="I3327" s="1">
        <v>40450</v>
      </c>
      <c r="J3327">
        <v>734410</v>
      </c>
      <c r="K3327">
        <f t="shared" si="106"/>
        <v>0</v>
      </c>
    </row>
    <row r="3328" spans="7:11" x14ac:dyDescent="0.3">
      <c r="G3328">
        <v>734411</v>
      </c>
      <c r="H3328" s="1">
        <f t="shared" si="105"/>
        <v>40451</v>
      </c>
      <c r="I3328" s="1">
        <v>40451</v>
      </c>
      <c r="J3328">
        <v>734411</v>
      </c>
      <c r="K3328">
        <f t="shared" si="106"/>
        <v>0</v>
      </c>
    </row>
    <row r="3329" spans="7:11" x14ac:dyDescent="0.3">
      <c r="G3329">
        <v>734412</v>
      </c>
      <c r="H3329" s="1">
        <f t="shared" si="105"/>
        <v>40452</v>
      </c>
      <c r="I3329" s="1">
        <v>40452</v>
      </c>
      <c r="J3329">
        <v>734412</v>
      </c>
      <c r="K3329">
        <f t="shared" si="106"/>
        <v>0</v>
      </c>
    </row>
    <row r="3330" spans="7:11" x14ac:dyDescent="0.3">
      <c r="G3330">
        <v>734415</v>
      </c>
      <c r="H3330" s="1">
        <f t="shared" si="105"/>
        <v>40455</v>
      </c>
      <c r="I3330" s="1">
        <v>40455</v>
      </c>
      <c r="J3330">
        <v>734415</v>
      </c>
      <c r="K3330">
        <f t="shared" si="106"/>
        <v>0</v>
      </c>
    </row>
    <row r="3331" spans="7:11" x14ac:dyDescent="0.3">
      <c r="G3331">
        <v>734416</v>
      </c>
      <c r="H3331" s="1">
        <f t="shared" si="105"/>
        <v>40456</v>
      </c>
      <c r="I3331" s="1">
        <v>40456</v>
      </c>
      <c r="J3331">
        <v>734416</v>
      </c>
      <c r="K3331">
        <f t="shared" si="106"/>
        <v>0</v>
      </c>
    </row>
    <row r="3332" spans="7:11" x14ac:dyDescent="0.3">
      <c r="G3332">
        <v>734417</v>
      </c>
      <c r="H3332" s="1">
        <f t="shared" ref="H3332:H3395" si="107">$A$3 - $B$3 + G3332</f>
        <v>40457</v>
      </c>
      <c r="I3332" s="1">
        <v>40457</v>
      </c>
      <c r="J3332">
        <v>734417</v>
      </c>
      <c r="K3332">
        <f t="shared" ref="K3332:K3395" si="108">ABS(H3332 - I3332) + ABS(G3332 - J3332)</f>
        <v>0</v>
      </c>
    </row>
    <row r="3333" spans="7:11" x14ac:dyDescent="0.3">
      <c r="G3333">
        <v>734418</v>
      </c>
      <c r="H3333" s="1">
        <f t="shared" si="107"/>
        <v>40458</v>
      </c>
      <c r="I3333" s="1">
        <v>40458</v>
      </c>
      <c r="J3333">
        <v>734418</v>
      </c>
      <c r="K3333">
        <f t="shared" si="108"/>
        <v>0</v>
      </c>
    </row>
    <row r="3334" spans="7:11" x14ac:dyDescent="0.3">
      <c r="G3334">
        <v>734419</v>
      </c>
      <c r="H3334" s="1">
        <f t="shared" si="107"/>
        <v>40459</v>
      </c>
      <c r="I3334" s="1">
        <v>40459</v>
      </c>
      <c r="J3334">
        <v>734419</v>
      </c>
      <c r="K3334">
        <f t="shared" si="108"/>
        <v>0</v>
      </c>
    </row>
    <row r="3335" spans="7:11" x14ac:dyDescent="0.3">
      <c r="G3335">
        <v>734422</v>
      </c>
      <c r="H3335" s="1">
        <f t="shared" si="107"/>
        <v>40462</v>
      </c>
      <c r="I3335" s="1">
        <v>40462</v>
      </c>
      <c r="J3335">
        <v>734422</v>
      </c>
      <c r="K3335">
        <f t="shared" si="108"/>
        <v>0</v>
      </c>
    </row>
    <row r="3336" spans="7:11" x14ac:dyDescent="0.3">
      <c r="G3336">
        <v>734423</v>
      </c>
      <c r="H3336" s="1">
        <f t="shared" si="107"/>
        <v>40463</v>
      </c>
      <c r="I3336" s="1">
        <v>40463</v>
      </c>
      <c r="J3336">
        <v>734423</v>
      </c>
      <c r="K3336">
        <f t="shared" si="108"/>
        <v>0</v>
      </c>
    </row>
    <row r="3337" spans="7:11" x14ac:dyDescent="0.3">
      <c r="G3337">
        <v>734424</v>
      </c>
      <c r="H3337" s="1">
        <f t="shared" si="107"/>
        <v>40464</v>
      </c>
      <c r="I3337" s="1">
        <v>40464</v>
      </c>
      <c r="J3337">
        <v>734424</v>
      </c>
      <c r="K3337">
        <f t="shared" si="108"/>
        <v>0</v>
      </c>
    </row>
    <row r="3338" spans="7:11" x14ac:dyDescent="0.3">
      <c r="G3338">
        <v>734425</v>
      </c>
      <c r="H3338" s="1">
        <f t="shared" si="107"/>
        <v>40465</v>
      </c>
      <c r="I3338" s="1">
        <v>40465</v>
      </c>
      <c r="J3338">
        <v>734425</v>
      </c>
      <c r="K3338">
        <f t="shared" si="108"/>
        <v>0</v>
      </c>
    </row>
    <row r="3339" spans="7:11" x14ac:dyDescent="0.3">
      <c r="G3339">
        <v>734426</v>
      </c>
      <c r="H3339" s="1">
        <f t="shared" si="107"/>
        <v>40466</v>
      </c>
      <c r="I3339" s="1">
        <v>40466</v>
      </c>
      <c r="J3339">
        <v>734426</v>
      </c>
      <c r="K3339">
        <f t="shared" si="108"/>
        <v>0</v>
      </c>
    </row>
    <row r="3340" spans="7:11" x14ac:dyDescent="0.3">
      <c r="G3340">
        <v>734429</v>
      </c>
      <c r="H3340" s="1">
        <f t="shared" si="107"/>
        <v>40469</v>
      </c>
      <c r="I3340" s="1">
        <v>40469</v>
      </c>
      <c r="J3340">
        <v>734429</v>
      </c>
      <c r="K3340">
        <f t="shared" si="108"/>
        <v>0</v>
      </c>
    </row>
    <row r="3341" spans="7:11" x14ac:dyDescent="0.3">
      <c r="G3341">
        <v>734430</v>
      </c>
      <c r="H3341" s="1">
        <f t="shared" si="107"/>
        <v>40470</v>
      </c>
      <c r="I3341" s="1">
        <v>40470</v>
      </c>
      <c r="J3341">
        <v>734430</v>
      </c>
      <c r="K3341">
        <f t="shared" si="108"/>
        <v>0</v>
      </c>
    </row>
    <row r="3342" spans="7:11" x14ac:dyDescent="0.3">
      <c r="G3342">
        <v>734431</v>
      </c>
      <c r="H3342" s="1">
        <f t="shared" si="107"/>
        <v>40471</v>
      </c>
      <c r="I3342" s="1">
        <v>40471</v>
      </c>
      <c r="J3342">
        <v>734431</v>
      </c>
      <c r="K3342">
        <f t="shared" si="108"/>
        <v>0</v>
      </c>
    </row>
    <row r="3343" spans="7:11" x14ac:dyDescent="0.3">
      <c r="G3343">
        <v>734432</v>
      </c>
      <c r="H3343" s="1">
        <f t="shared" si="107"/>
        <v>40472</v>
      </c>
      <c r="I3343" s="1">
        <v>40472</v>
      </c>
      <c r="J3343">
        <v>734432</v>
      </c>
      <c r="K3343">
        <f t="shared" si="108"/>
        <v>0</v>
      </c>
    </row>
    <row r="3344" spans="7:11" x14ac:dyDescent="0.3">
      <c r="G3344">
        <v>734433</v>
      </c>
      <c r="H3344" s="1">
        <f t="shared" si="107"/>
        <v>40473</v>
      </c>
      <c r="I3344" s="1">
        <v>40473</v>
      </c>
      <c r="J3344">
        <v>734433</v>
      </c>
      <c r="K3344">
        <f t="shared" si="108"/>
        <v>0</v>
      </c>
    </row>
    <row r="3345" spans="7:11" x14ac:dyDescent="0.3">
      <c r="G3345">
        <v>734436</v>
      </c>
      <c r="H3345" s="1">
        <f t="shared" si="107"/>
        <v>40476</v>
      </c>
      <c r="I3345" s="1">
        <v>40476</v>
      </c>
      <c r="J3345">
        <v>734436</v>
      </c>
      <c r="K3345">
        <f t="shared" si="108"/>
        <v>0</v>
      </c>
    </row>
    <row r="3346" spans="7:11" x14ac:dyDescent="0.3">
      <c r="G3346">
        <v>734437</v>
      </c>
      <c r="H3346" s="1">
        <f t="shared" si="107"/>
        <v>40477</v>
      </c>
      <c r="I3346" s="1">
        <v>40477</v>
      </c>
      <c r="J3346">
        <v>734437</v>
      </c>
      <c r="K3346">
        <f t="shared" si="108"/>
        <v>0</v>
      </c>
    </row>
    <row r="3347" spans="7:11" x14ac:dyDescent="0.3">
      <c r="G3347">
        <v>734438</v>
      </c>
      <c r="H3347" s="1">
        <f t="shared" si="107"/>
        <v>40478</v>
      </c>
      <c r="I3347" s="1">
        <v>40478</v>
      </c>
      <c r="J3347">
        <v>734438</v>
      </c>
      <c r="K3347">
        <f t="shared" si="108"/>
        <v>0</v>
      </c>
    </row>
    <row r="3348" spans="7:11" x14ac:dyDescent="0.3">
      <c r="G3348">
        <v>734439</v>
      </c>
      <c r="H3348" s="1">
        <f t="shared" si="107"/>
        <v>40479</v>
      </c>
      <c r="I3348" s="1">
        <v>40479</v>
      </c>
      <c r="J3348">
        <v>734439</v>
      </c>
      <c r="K3348">
        <f t="shared" si="108"/>
        <v>0</v>
      </c>
    </row>
    <row r="3349" spans="7:11" x14ac:dyDescent="0.3">
      <c r="G3349">
        <v>734440</v>
      </c>
      <c r="H3349" s="1">
        <f t="shared" si="107"/>
        <v>40480</v>
      </c>
      <c r="I3349" s="1">
        <v>40480</v>
      </c>
      <c r="J3349">
        <v>734440</v>
      </c>
      <c r="K3349">
        <f t="shared" si="108"/>
        <v>0</v>
      </c>
    </row>
    <row r="3350" spans="7:11" x14ac:dyDescent="0.3">
      <c r="G3350">
        <v>734443</v>
      </c>
      <c r="H3350" s="1">
        <f t="shared" si="107"/>
        <v>40483</v>
      </c>
      <c r="I3350" s="1">
        <v>40483</v>
      </c>
      <c r="J3350">
        <v>734443</v>
      </c>
      <c r="K3350">
        <f t="shared" si="108"/>
        <v>0</v>
      </c>
    </row>
    <row r="3351" spans="7:11" x14ac:dyDescent="0.3">
      <c r="G3351">
        <v>734444</v>
      </c>
      <c r="H3351" s="1">
        <f t="shared" si="107"/>
        <v>40484</v>
      </c>
      <c r="I3351" s="1">
        <v>40484</v>
      </c>
      <c r="J3351">
        <v>734444</v>
      </c>
      <c r="K3351">
        <f t="shared" si="108"/>
        <v>0</v>
      </c>
    </row>
    <row r="3352" spans="7:11" x14ac:dyDescent="0.3">
      <c r="G3352">
        <v>734445</v>
      </c>
      <c r="H3352" s="1">
        <f t="shared" si="107"/>
        <v>40485</v>
      </c>
      <c r="I3352" s="1">
        <v>40485</v>
      </c>
      <c r="J3352">
        <v>734445</v>
      </c>
      <c r="K3352">
        <f t="shared" si="108"/>
        <v>0</v>
      </c>
    </row>
    <row r="3353" spans="7:11" x14ac:dyDescent="0.3">
      <c r="G3353">
        <v>734446</v>
      </c>
      <c r="H3353" s="1">
        <f t="shared" si="107"/>
        <v>40486</v>
      </c>
      <c r="I3353" s="1">
        <v>40486</v>
      </c>
      <c r="J3353">
        <v>734446</v>
      </c>
      <c r="K3353">
        <f t="shared" si="108"/>
        <v>0</v>
      </c>
    </row>
    <row r="3354" spans="7:11" x14ac:dyDescent="0.3">
      <c r="G3354">
        <v>734447</v>
      </c>
      <c r="H3354" s="1">
        <f t="shared" si="107"/>
        <v>40487</v>
      </c>
      <c r="I3354" s="1">
        <v>40487</v>
      </c>
      <c r="J3354">
        <v>734447</v>
      </c>
      <c r="K3354">
        <f t="shared" si="108"/>
        <v>0</v>
      </c>
    </row>
    <row r="3355" spans="7:11" x14ac:dyDescent="0.3">
      <c r="G3355">
        <v>734450</v>
      </c>
      <c r="H3355" s="1">
        <f t="shared" si="107"/>
        <v>40490</v>
      </c>
      <c r="I3355" s="1">
        <v>40490</v>
      </c>
      <c r="J3355">
        <v>734450</v>
      </c>
      <c r="K3355">
        <f t="shared" si="108"/>
        <v>0</v>
      </c>
    </row>
    <row r="3356" spans="7:11" x14ac:dyDescent="0.3">
      <c r="G3356">
        <v>734451</v>
      </c>
      <c r="H3356" s="1">
        <f t="shared" si="107"/>
        <v>40491</v>
      </c>
      <c r="I3356" s="1">
        <v>40491</v>
      </c>
      <c r="J3356">
        <v>734451</v>
      </c>
      <c r="K3356">
        <f t="shared" si="108"/>
        <v>0</v>
      </c>
    </row>
    <row r="3357" spans="7:11" x14ac:dyDescent="0.3">
      <c r="G3357">
        <v>734452</v>
      </c>
      <c r="H3357" s="1">
        <f t="shared" si="107"/>
        <v>40492</v>
      </c>
      <c r="I3357" s="1">
        <v>40492</v>
      </c>
      <c r="J3357">
        <v>734452</v>
      </c>
      <c r="K3357">
        <f t="shared" si="108"/>
        <v>0</v>
      </c>
    </row>
    <row r="3358" spans="7:11" x14ac:dyDescent="0.3">
      <c r="G3358">
        <v>734453</v>
      </c>
      <c r="H3358" s="1">
        <f t="shared" si="107"/>
        <v>40493</v>
      </c>
      <c r="I3358" s="1">
        <v>40493</v>
      </c>
      <c r="J3358">
        <v>734453</v>
      </c>
      <c r="K3358">
        <f t="shared" si="108"/>
        <v>0</v>
      </c>
    </row>
    <row r="3359" spans="7:11" x14ac:dyDescent="0.3">
      <c r="G3359">
        <v>734454</v>
      </c>
      <c r="H3359" s="1">
        <f t="shared" si="107"/>
        <v>40494</v>
      </c>
      <c r="I3359" s="1">
        <v>40494</v>
      </c>
      <c r="J3359">
        <v>734454</v>
      </c>
      <c r="K3359">
        <f t="shared" si="108"/>
        <v>0</v>
      </c>
    </row>
    <row r="3360" spans="7:11" x14ac:dyDescent="0.3">
      <c r="G3360">
        <v>734457</v>
      </c>
      <c r="H3360" s="1">
        <f t="shared" si="107"/>
        <v>40497</v>
      </c>
      <c r="I3360" s="1">
        <v>40497</v>
      </c>
      <c r="J3360">
        <v>734457</v>
      </c>
      <c r="K3360">
        <f t="shared" si="108"/>
        <v>0</v>
      </c>
    </row>
    <row r="3361" spans="7:11" x14ac:dyDescent="0.3">
      <c r="G3361">
        <v>734458</v>
      </c>
      <c r="H3361" s="1">
        <f t="shared" si="107"/>
        <v>40498</v>
      </c>
      <c r="I3361" s="1">
        <v>40498</v>
      </c>
      <c r="J3361">
        <v>734458</v>
      </c>
      <c r="K3361">
        <f t="shared" si="108"/>
        <v>0</v>
      </c>
    </row>
    <row r="3362" spans="7:11" x14ac:dyDescent="0.3">
      <c r="G3362">
        <v>734459</v>
      </c>
      <c r="H3362" s="1">
        <f t="shared" si="107"/>
        <v>40499</v>
      </c>
      <c r="I3362" s="1">
        <v>40499</v>
      </c>
      <c r="J3362">
        <v>734459</v>
      </c>
      <c r="K3362">
        <f t="shared" si="108"/>
        <v>0</v>
      </c>
    </row>
    <row r="3363" spans="7:11" x14ac:dyDescent="0.3">
      <c r="G3363">
        <v>734460</v>
      </c>
      <c r="H3363" s="1">
        <f t="shared" si="107"/>
        <v>40500</v>
      </c>
      <c r="I3363" s="1">
        <v>40500</v>
      </c>
      <c r="J3363">
        <v>734460</v>
      </c>
      <c r="K3363">
        <f t="shared" si="108"/>
        <v>0</v>
      </c>
    </row>
    <row r="3364" spans="7:11" x14ac:dyDescent="0.3">
      <c r="G3364">
        <v>734461</v>
      </c>
      <c r="H3364" s="1">
        <f t="shared" si="107"/>
        <v>40501</v>
      </c>
      <c r="I3364" s="1">
        <v>40501</v>
      </c>
      <c r="J3364">
        <v>734461</v>
      </c>
      <c r="K3364">
        <f t="shared" si="108"/>
        <v>0</v>
      </c>
    </row>
    <row r="3365" spans="7:11" x14ac:dyDescent="0.3">
      <c r="G3365">
        <v>734464</v>
      </c>
      <c r="H3365" s="1">
        <f t="shared" si="107"/>
        <v>40504</v>
      </c>
      <c r="I3365" s="1">
        <v>40504</v>
      </c>
      <c r="J3365">
        <v>734464</v>
      </c>
      <c r="K3365">
        <f t="shared" si="108"/>
        <v>0</v>
      </c>
    </row>
    <row r="3366" spans="7:11" x14ac:dyDescent="0.3">
      <c r="G3366">
        <v>734465</v>
      </c>
      <c r="H3366" s="1">
        <f t="shared" si="107"/>
        <v>40505</v>
      </c>
      <c r="I3366" s="1">
        <v>40505</v>
      </c>
      <c r="J3366">
        <v>734465</v>
      </c>
      <c r="K3366">
        <f t="shared" si="108"/>
        <v>0</v>
      </c>
    </row>
    <row r="3367" spans="7:11" x14ac:dyDescent="0.3">
      <c r="G3367">
        <v>734466</v>
      </c>
      <c r="H3367" s="1">
        <f t="shared" si="107"/>
        <v>40506</v>
      </c>
      <c r="I3367" s="1">
        <v>40506</v>
      </c>
      <c r="J3367">
        <v>734466</v>
      </c>
      <c r="K3367">
        <f t="shared" si="108"/>
        <v>0</v>
      </c>
    </row>
    <row r="3368" spans="7:11" x14ac:dyDescent="0.3">
      <c r="G3368">
        <v>734467</v>
      </c>
      <c r="H3368" s="1">
        <f t="shared" si="107"/>
        <v>40507</v>
      </c>
      <c r="I3368" s="1">
        <v>40507</v>
      </c>
      <c r="J3368">
        <v>734467</v>
      </c>
      <c r="K3368">
        <f t="shared" si="108"/>
        <v>0</v>
      </c>
    </row>
    <row r="3369" spans="7:11" x14ac:dyDescent="0.3">
      <c r="G3369">
        <v>734468</v>
      </c>
      <c r="H3369" s="1">
        <f t="shared" si="107"/>
        <v>40508</v>
      </c>
      <c r="I3369" s="1">
        <v>40508</v>
      </c>
      <c r="J3369">
        <v>734468</v>
      </c>
      <c r="K3369">
        <f t="shared" si="108"/>
        <v>0</v>
      </c>
    </row>
    <row r="3370" spans="7:11" x14ac:dyDescent="0.3">
      <c r="G3370">
        <v>734471</v>
      </c>
      <c r="H3370" s="1">
        <f t="shared" si="107"/>
        <v>40511</v>
      </c>
      <c r="I3370" s="1">
        <v>40511</v>
      </c>
      <c r="J3370">
        <v>734471</v>
      </c>
      <c r="K3370">
        <f t="shared" si="108"/>
        <v>0</v>
      </c>
    </row>
    <row r="3371" spans="7:11" x14ac:dyDescent="0.3">
      <c r="G3371">
        <v>734472</v>
      </c>
      <c r="H3371" s="1">
        <f t="shared" si="107"/>
        <v>40512</v>
      </c>
      <c r="I3371" s="1">
        <v>40512</v>
      </c>
      <c r="J3371">
        <v>734472</v>
      </c>
      <c r="K3371">
        <f t="shared" si="108"/>
        <v>0</v>
      </c>
    </row>
    <row r="3372" spans="7:11" x14ac:dyDescent="0.3">
      <c r="G3372">
        <v>734473</v>
      </c>
      <c r="H3372" s="1">
        <f t="shared" si="107"/>
        <v>40513</v>
      </c>
      <c r="I3372" s="1">
        <v>40513</v>
      </c>
      <c r="J3372">
        <v>734473</v>
      </c>
      <c r="K3372">
        <f t="shared" si="108"/>
        <v>0</v>
      </c>
    </row>
    <row r="3373" spans="7:11" x14ac:dyDescent="0.3">
      <c r="G3373">
        <v>734474</v>
      </c>
      <c r="H3373" s="1">
        <f t="shared" si="107"/>
        <v>40514</v>
      </c>
      <c r="I3373" s="1">
        <v>40514</v>
      </c>
      <c r="J3373">
        <v>734474</v>
      </c>
      <c r="K3373">
        <f t="shared" si="108"/>
        <v>0</v>
      </c>
    </row>
    <row r="3374" spans="7:11" x14ac:dyDescent="0.3">
      <c r="G3374">
        <v>734475</v>
      </c>
      <c r="H3374" s="1">
        <f t="shared" si="107"/>
        <v>40515</v>
      </c>
      <c r="I3374" s="1">
        <v>40515</v>
      </c>
      <c r="J3374">
        <v>734475</v>
      </c>
      <c r="K3374">
        <f t="shared" si="108"/>
        <v>0</v>
      </c>
    </row>
    <row r="3375" spans="7:11" x14ac:dyDescent="0.3">
      <c r="G3375">
        <v>734478</v>
      </c>
      <c r="H3375" s="1">
        <f t="shared" si="107"/>
        <v>40518</v>
      </c>
      <c r="I3375" s="1">
        <v>40518</v>
      </c>
      <c r="J3375">
        <v>734478</v>
      </c>
      <c r="K3375">
        <f t="shared" si="108"/>
        <v>0</v>
      </c>
    </row>
    <row r="3376" spans="7:11" x14ac:dyDescent="0.3">
      <c r="G3376">
        <v>734479</v>
      </c>
      <c r="H3376" s="1">
        <f t="shared" si="107"/>
        <v>40519</v>
      </c>
      <c r="I3376" s="1">
        <v>40519</v>
      </c>
      <c r="J3376">
        <v>734479</v>
      </c>
      <c r="K3376">
        <f t="shared" si="108"/>
        <v>0</v>
      </c>
    </row>
    <row r="3377" spans="7:11" x14ac:dyDescent="0.3">
      <c r="G3377">
        <v>734480</v>
      </c>
      <c r="H3377" s="1">
        <f t="shared" si="107"/>
        <v>40520</v>
      </c>
      <c r="I3377" s="1">
        <v>40520</v>
      </c>
      <c r="J3377">
        <v>734480</v>
      </c>
      <c r="K3377">
        <f t="shared" si="108"/>
        <v>0</v>
      </c>
    </row>
    <row r="3378" spans="7:11" x14ac:dyDescent="0.3">
      <c r="G3378">
        <v>734481</v>
      </c>
      <c r="H3378" s="1">
        <f t="shared" si="107"/>
        <v>40521</v>
      </c>
      <c r="I3378" s="1">
        <v>40521</v>
      </c>
      <c r="J3378">
        <v>734481</v>
      </c>
      <c r="K3378">
        <f t="shared" si="108"/>
        <v>0</v>
      </c>
    </row>
    <row r="3379" spans="7:11" x14ac:dyDescent="0.3">
      <c r="G3379">
        <v>734482</v>
      </c>
      <c r="H3379" s="1">
        <f t="shared" si="107"/>
        <v>40522</v>
      </c>
      <c r="I3379" s="1">
        <v>40522</v>
      </c>
      <c r="J3379">
        <v>734482</v>
      </c>
      <c r="K3379">
        <f t="shared" si="108"/>
        <v>0</v>
      </c>
    </row>
    <row r="3380" spans="7:11" x14ac:dyDescent="0.3">
      <c r="G3380">
        <v>734485</v>
      </c>
      <c r="H3380" s="1">
        <f t="shared" si="107"/>
        <v>40525</v>
      </c>
      <c r="I3380" s="1">
        <v>40525</v>
      </c>
      <c r="J3380">
        <v>734485</v>
      </c>
      <c r="K3380">
        <f t="shared" si="108"/>
        <v>0</v>
      </c>
    </row>
    <row r="3381" spans="7:11" x14ac:dyDescent="0.3">
      <c r="G3381">
        <v>734486</v>
      </c>
      <c r="H3381" s="1">
        <f t="shared" si="107"/>
        <v>40526</v>
      </c>
      <c r="I3381" s="1">
        <v>40526</v>
      </c>
      <c r="J3381">
        <v>734486</v>
      </c>
      <c r="K3381">
        <f t="shared" si="108"/>
        <v>0</v>
      </c>
    </row>
    <row r="3382" spans="7:11" x14ac:dyDescent="0.3">
      <c r="G3382">
        <v>734487</v>
      </c>
      <c r="H3382" s="1">
        <f t="shared" si="107"/>
        <v>40527</v>
      </c>
      <c r="I3382" s="1">
        <v>40527</v>
      </c>
      <c r="J3382">
        <v>734487</v>
      </c>
      <c r="K3382">
        <f t="shared" si="108"/>
        <v>0</v>
      </c>
    </row>
    <row r="3383" spans="7:11" x14ac:dyDescent="0.3">
      <c r="G3383">
        <v>734488</v>
      </c>
      <c r="H3383" s="1">
        <f t="shared" si="107"/>
        <v>40528</v>
      </c>
      <c r="I3383" s="1">
        <v>40528</v>
      </c>
      <c r="J3383">
        <v>734488</v>
      </c>
      <c r="K3383">
        <f t="shared" si="108"/>
        <v>0</v>
      </c>
    </row>
    <row r="3384" spans="7:11" x14ac:dyDescent="0.3">
      <c r="G3384">
        <v>734489</v>
      </c>
      <c r="H3384" s="1">
        <f t="shared" si="107"/>
        <v>40529</v>
      </c>
      <c r="I3384" s="1">
        <v>40529</v>
      </c>
      <c r="J3384">
        <v>734489</v>
      </c>
      <c r="K3384">
        <f t="shared" si="108"/>
        <v>0</v>
      </c>
    </row>
    <row r="3385" spans="7:11" x14ac:dyDescent="0.3">
      <c r="G3385">
        <v>734492</v>
      </c>
      <c r="H3385" s="1">
        <f t="shared" si="107"/>
        <v>40532</v>
      </c>
      <c r="I3385" s="1">
        <v>40532</v>
      </c>
      <c r="J3385">
        <v>734492</v>
      </c>
      <c r="K3385">
        <f t="shared" si="108"/>
        <v>0</v>
      </c>
    </row>
    <row r="3386" spans="7:11" x14ac:dyDescent="0.3">
      <c r="G3386">
        <v>734493</v>
      </c>
      <c r="H3386" s="1">
        <f t="shared" si="107"/>
        <v>40533</v>
      </c>
      <c r="I3386" s="1">
        <v>40533</v>
      </c>
      <c r="J3386">
        <v>734493</v>
      </c>
      <c r="K3386">
        <f t="shared" si="108"/>
        <v>0</v>
      </c>
    </row>
    <row r="3387" spans="7:11" x14ac:dyDescent="0.3">
      <c r="G3387">
        <v>734494</v>
      </c>
      <c r="H3387" s="1">
        <f t="shared" si="107"/>
        <v>40534</v>
      </c>
      <c r="I3387" s="1">
        <v>40534</v>
      </c>
      <c r="J3387">
        <v>734494</v>
      </c>
      <c r="K3387">
        <f t="shared" si="108"/>
        <v>0</v>
      </c>
    </row>
    <row r="3388" spans="7:11" x14ac:dyDescent="0.3">
      <c r="G3388">
        <v>734495</v>
      </c>
      <c r="H3388" s="1">
        <f t="shared" si="107"/>
        <v>40535</v>
      </c>
      <c r="I3388" s="1">
        <v>40535</v>
      </c>
      <c r="J3388">
        <v>734495</v>
      </c>
      <c r="K3388">
        <f t="shared" si="108"/>
        <v>0</v>
      </c>
    </row>
    <row r="3389" spans="7:11" x14ac:dyDescent="0.3">
      <c r="G3389">
        <v>734496</v>
      </c>
      <c r="H3389" s="1">
        <f t="shared" si="107"/>
        <v>40536</v>
      </c>
      <c r="I3389" s="1">
        <v>40536</v>
      </c>
      <c r="J3389">
        <v>734496</v>
      </c>
      <c r="K3389">
        <f t="shared" si="108"/>
        <v>0</v>
      </c>
    </row>
    <row r="3390" spans="7:11" x14ac:dyDescent="0.3">
      <c r="G3390">
        <v>734499</v>
      </c>
      <c r="H3390" s="1">
        <f t="shared" si="107"/>
        <v>40539</v>
      </c>
      <c r="I3390" s="1">
        <v>40539</v>
      </c>
      <c r="J3390">
        <v>734499</v>
      </c>
      <c r="K3390">
        <f t="shared" si="108"/>
        <v>0</v>
      </c>
    </row>
    <row r="3391" spans="7:11" x14ac:dyDescent="0.3">
      <c r="G3391">
        <v>734500</v>
      </c>
      <c r="H3391" s="1">
        <f t="shared" si="107"/>
        <v>40540</v>
      </c>
      <c r="I3391" s="1">
        <v>40540</v>
      </c>
      <c r="J3391">
        <v>734500</v>
      </c>
      <c r="K3391">
        <f t="shared" si="108"/>
        <v>0</v>
      </c>
    </row>
    <row r="3392" spans="7:11" x14ac:dyDescent="0.3">
      <c r="G3392">
        <v>734501</v>
      </c>
      <c r="H3392" s="1">
        <f t="shared" si="107"/>
        <v>40541</v>
      </c>
      <c r="I3392" s="1">
        <v>40541</v>
      </c>
      <c r="J3392">
        <v>734501</v>
      </c>
      <c r="K3392">
        <f t="shared" si="108"/>
        <v>0</v>
      </c>
    </row>
    <row r="3393" spans="7:11" x14ac:dyDescent="0.3">
      <c r="G3393">
        <v>734502</v>
      </c>
      <c r="H3393" s="1">
        <f t="shared" si="107"/>
        <v>40542</v>
      </c>
      <c r="I3393" s="1">
        <v>40542</v>
      </c>
      <c r="J3393">
        <v>734502</v>
      </c>
      <c r="K3393">
        <f t="shared" si="108"/>
        <v>0</v>
      </c>
    </row>
    <row r="3394" spans="7:11" x14ac:dyDescent="0.3">
      <c r="G3394">
        <v>734503</v>
      </c>
      <c r="H3394" s="1">
        <f t="shared" si="107"/>
        <v>40543</v>
      </c>
      <c r="I3394" s="1">
        <v>40543</v>
      </c>
      <c r="J3394">
        <v>734503</v>
      </c>
      <c r="K3394">
        <f t="shared" si="108"/>
        <v>0</v>
      </c>
    </row>
    <row r="3395" spans="7:11" x14ac:dyDescent="0.3">
      <c r="G3395">
        <v>734506</v>
      </c>
      <c r="H3395" s="1">
        <f t="shared" si="107"/>
        <v>40546</v>
      </c>
      <c r="I3395" s="1">
        <v>40546</v>
      </c>
      <c r="J3395">
        <v>734506</v>
      </c>
      <c r="K3395">
        <f t="shared" si="108"/>
        <v>0</v>
      </c>
    </row>
    <row r="3396" spans="7:11" x14ac:dyDescent="0.3">
      <c r="G3396">
        <v>734507</v>
      </c>
      <c r="H3396" s="1">
        <f t="shared" ref="H3396:H3459" si="109">$A$3 - $B$3 + G3396</f>
        <v>40547</v>
      </c>
      <c r="I3396" s="1">
        <v>40547</v>
      </c>
      <c r="J3396">
        <v>734507</v>
      </c>
      <c r="K3396">
        <f t="shared" ref="K3396:K3459" si="110">ABS(H3396 - I3396) + ABS(G3396 - J3396)</f>
        <v>0</v>
      </c>
    </row>
    <row r="3397" spans="7:11" x14ac:dyDescent="0.3">
      <c r="G3397">
        <v>734508</v>
      </c>
      <c r="H3397" s="1">
        <f t="shared" si="109"/>
        <v>40548</v>
      </c>
      <c r="I3397" s="1">
        <v>40548</v>
      </c>
      <c r="J3397">
        <v>734508</v>
      </c>
      <c r="K3397">
        <f t="shared" si="110"/>
        <v>0</v>
      </c>
    </row>
    <row r="3398" spans="7:11" x14ac:dyDescent="0.3">
      <c r="G3398">
        <v>734509</v>
      </c>
      <c r="H3398" s="1">
        <f t="shared" si="109"/>
        <v>40549</v>
      </c>
      <c r="I3398" s="1">
        <v>40549</v>
      </c>
      <c r="J3398">
        <v>734509</v>
      </c>
      <c r="K3398">
        <f t="shared" si="110"/>
        <v>0</v>
      </c>
    </row>
    <row r="3399" spans="7:11" x14ac:dyDescent="0.3">
      <c r="G3399">
        <v>734510</v>
      </c>
      <c r="H3399" s="1">
        <f t="shared" si="109"/>
        <v>40550</v>
      </c>
      <c r="I3399" s="1">
        <v>40550</v>
      </c>
      <c r="J3399">
        <v>734510</v>
      </c>
      <c r="K3399">
        <f t="shared" si="110"/>
        <v>0</v>
      </c>
    </row>
    <row r="3400" spans="7:11" x14ac:dyDescent="0.3">
      <c r="G3400">
        <v>734513</v>
      </c>
      <c r="H3400" s="1">
        <f t="shared" si="109"/>
        <v>40553</v>
      </c>
      <c r="I3400" s="1">
        <v>40553</v>
      </c>
      <c r="J3400">
        <v>734513</v>
      </c>
      <c r="K3400">
        <f t="shared" si="110"/>
        <v>0</v>
      </c>
    </row>
    <row r="3401" spans="7:11" x14ac:dyDescent="0.3">
      <c r="G3401">
        <v>734514</v>
      </c>
      <c r="H3401" s="1">
        <f t="shared" si="109"/>
        <v>40554</v>
      </c>
      <c r="I3401" s="1">
        <v>40554</v>
      </c>
      <c r="J3401">
        <v>734514</v>
      </c>
      <c r="K3401">
        <f t="shared" si="110"/>
        <v>0</v>
      </c>
    </row>
    <row r="3402" spans="7:11" x14ac:dyDescent="0.3">
      <c r="G3402">
        <v>734515</v>
      </c>
      <c r="H3402" s="1">
        <f t="shared" si="109"/>
        <v>40555</v>
      </c>
      <c r="I3402" s="1">
        <v>40555</v>
      </c>
      <c r="J3402">
        <v>734515</v>
      </c>
      <c r="K3402">
        <f t="shared" si="110"/>
        <v>0</v>
      </c>
    </row>
    <row r="3403" spans="7:11" x14ac:dyDescent="0.3">
      <c r="G3403">
        <v>734516</v>
      </c>
      <c r="H3403" s="1">
        <f t="shared" si="109"/>
        <v>40556</v>
      </c>
      <c r="I3403" s="1">
        <v>40556</v>
      </c>
      <c r="J3403">
        <v>734516</v>
      </c>
      <c r="K3403">
        <f t="shared" si="110"/>
        <v>0</v>
      </c>
    </row>
    <row r="3404" spans="7:11" x14ac:dyDescent="0.3">
      <c r="G3404">
        <v>734517</v>
      </c>
      <c r="H3404" s="1">
        <f t="shared" si="109"/>
        <v>40557</v>
      </c>
      <c r="I3404" s="1">
        <v>40557</v>
      </c>
      <c r="J3404">
        <v>734517</v>
      </c>
      <c r="K3404">
        <f t="shared" si="110"/>
        <v>0</v>
      </c>
    </row>
    <row r="3405" spans="7:11" x14ac:dyDescent="0.3">
      <c r="G3405">
        <v>734520</v>
      </c>
      <c r="H3405" s="1">
        <f t="shared" si="109"/>
        <v>40560</v>
      </c>
      <c r="I3405" s="1">
        <v>40560</v>
      </c>
      <c r="J3405">
        <v>734520</v>
      </c>
      <c r="K3405">
        <f t="shared" si="110"/>
        <v>0</v>
      </c>
    </row>
    <row r="3406" spans="7:11" x14ac:dyDescent="0.3">
      <c r="G3406">
        <v>734521</v>
      </c>
      <c r="H3406" s="1">
        <f t="shared" si="109"/>
        <v>40561</v>
      </c>
      <c r="I3406" s="1">
        <v>40561</v>
      </c>
      <c r="J3406">
        <v>734521</v>
      </c>
      <c r="K3406">
        <f t="shared" si="110"/>
        <v>0</v>
      </c>
    </row>
    <row r="3407" spans="7:11" x14ac:dyDescent="0.3">
      <c r="G3407">
        <v>734522</v>
      </c>
      <c r="H3407" s="1">
        <f t="shared" si="109"/>
        <v>40562</v>
      </c>
      <c r="I3407" s="1">
        <v>40562</v>
      </c>
      <c r="J3407">
        <v>734522</v>
      </c>
      <c r="K3407">
        <f t="shared" si="110"/>
        <v>0</v>
      </c>
    </row>
    <row r="3408" spans="7:11" x14ac:dyDescent="0.3">
      <c r="G3408">
        <v>734523</v>
      </c>
      <c r="H3408" s="1">
        <f t="shared" si="109"/>
        <v>40563</v>
      </c>
      <c r="I3408" s="1">
        <v>40563</v>
      </c>
      <c r="J3408">
        <v>734523</v>
      </c>
      <c r="K3408">
        <f t="shared" si="110"/>
        <v>0</v>
      </c>
    </row>
    <row r="3409" spans="7:11" x14ac:dyDescent="0.3">
      <c r="G3409">
        <v>734524</v>
      </c>
      <c r="H3409" s="1">
        <f t="shared" si="109"/>
        <v>40564</v>
      </c>
      <c r="I3409" s="1">
        <v>40564</v>
      </c>
      <c r="J3409">
        <v>734524</v>
      </c>
      <c r="K3409">
        <f t="shared" si="110"/>
        <v>0</v>
      </c>
    </row>
    <row r="3410" spans="7:11" x14ac:dyDescent="0.3">
      <c r="G3410">
        <v>734527</v>
      </c>
      <c r="H3410" s="1">
        <f t="shared" si="109"/>
        <v>40567</v>
      </c>
      <c r="I3410" s="1">
        <v>40567</v>
      </c>
      <c r="J3410">
        <v>734527</v>
      </c>
      <c r="K3410">
        <f t="shared" si="110"/>
        <v>0</v>
      </c>
    </row>
    <row r="3411" spans="7:11" x14ac:dyDescent="0.3">
      <c r="G3411">
        <v>734528</v>
      </c>
      <c r="H3411" s="1">
        <f t="shared" si="109"/>
        <v>40568</v>
      </c>
      <c r="I3411" s="1">
        <v>40568</v>
      </c>
      <c r="J3411">
        <v>734528</v>
      </c>
      <c r="K3411">
        <f t="shared" si="110"/>
        <v>0</v>
      </c>
    </row>
    <row r="3412" spans="7:11" x14ac:dyDescent="0.3">
      <c r="G3412">
        <v>734529</v>
      </c>
      <c r="H3412" s="1">
        <f t="shared" si="109"/>
        <v>40569</v>
      </c>
      <c r="I3412" s="1">
        <v>40569</v>
      </c>
      <c r="J3412">
        <v>734529</v>
      </c>
      <c r="K3412">
        <f t="shared" si="110"/>
        <v>0</v>
      </c>
    </row>
    <row r="3413" spans="7:11" x14ac:dyDescent="0.3">
      <c r="G3413">
        <v>734530</v>
      </c>
      <c r="H3413" s="1">
        <f t="shared" si="109"/>
        <v>40570</v>
      </c>
      <c r="I3413" s="1">
        <v>40570</v>
      </c>
      <c r="J3413">
        <v>734530</v>
      </c>
      <c r="K3413">
        <f t="shared" si="110"/>
        <v>0</v>
      </c>
    </row>
    <row r="3414" spans="7:11" x14ac:dyDescent="0.3">
      <c r="G3414">
        <v>734531</v>
      </c>
      <c r="H3414" s="1">
        <f t="shared" si="109"/>
        <v>40571</v>
      </c>
      <c r="I3414" s="1">
        <v>40571</v>
      </c>
      <c r="J3414">
        <v>734531</v>
      </c>
      <c r="K3414">
        <f t="shared" si="110"/>
        <v>0</v>
      </c>
    </row>
    <row r="3415" spans="7:11" x14ac:dyDescent="0.3">
      <c r="G3415">
        <v>734534</v>
      </c>
      <c r="H3415" s="1">
        <f t="shared" si="109"/>
        <v>40574</v>
      </c>
      <c r="I3415" s="1">
        <v>40574</v>
      </c>
      <c r="J3415">
        <v>734534</v>
      </c>
      <c r="K3415">
        <f t="shared" si="110"/>
        <v>0</v>
      </c>
    </row>
    <row r="3416" spans="7:11" x14ac:dyDescent="0.3">
      <c r="G3416">
        <v>734535</v>
      </c>
      <c r="H3416" s="1">
        <f t="shared" si="109"/>
        <v>40575</v>
      </c>
      <c r="I3416" s="1">
        <v>40575</v>
      </c>
      <c r="J3416">
        <v>734535</v>
      </c>
      <c r="K3416">
        <f t="shared" si="110"/>
        <v>0</v>
      </c>
    </row>
    <row r="3417" spans="7:11" x14ac:dyDescent="0.3">
      <c r="G3417">
        <v>734536</v>
      </c>
      <c r="H3417" s="1">
        <f t="shared" si="109"/>
        <v>40576</v>
      </c>
      <c r="I3417" s="1">
        <v>40576</v>
      </c>
      <c r="J3417">
        <v>734536</v>
      </c>
      <c r="K3417">
        <f t="shared" si="110"/>
        <v>0</v>
      </c>
    </row>
    <row r="3418" spans="7:11" x14ac:dyDescent="0.3">
      <c r="G3418">
        <v>734537</v>
      </c>
      <c r="H3418" s="1">
        <f t="shared" si="109"/>
        <v>40577</v>
      </c>
      <c r="I3418" s="1">
        <v>40577</v>
      </c>
      <c r="J3418">
        <v>734537</v>
      </c>
      <c r="K3418">
        <f t="shared" si="110"/>
        <v>0</v>
      </c>
    </row>
    <row r="3419" spans="7:11" x14ac:dyDescent="0.3">
      <c r="G3419">
        <v>734538</v>
      </c>
      <c r="H3419" s="1">
        <f t="shared" si="109"/>
        <v>40578</v>
      </c>
      <c r="I3419" s="1">
        <v>40578</v>
      </c>
      <c r="J3419">
        <v>734538</v>
      </c>
      <c r="K3419">
        <f t="shared" si="110"/>
        <v>0</v>
      </c>
    </row>
    <row r="3420" spans="7:11" x14ac:dyDescent="0.3">
      <c r="G3420">
        <v>734541</v>
      </c>
      <c r="H3420" s="1">
        <f t="shared" si="109"/>
        <v>40581</v>
      </c>
      <c r="I3420" s="1">
        <v>40581</v>
      </c>
      <c r="J3420">
        <v>734541</v>
      </c>
      <c r="K3420">
        <f t="shared" si="110"/>
        <v>0</v>
      </c>
    </row>
    <row r="3421" spans="7:11" x14ac:dyDescent="0.3">
      <c r="G3421">
        <v>734542</v>
      </c>
      <c r="H3421" s="1">
        <f t="shared" si="109"/>
        <v>40582</v>
      </c>
      <c r="I3421" s="1">
        <v>40582</v>
      </c>
      <c r="J3421">
        <v>734542</v>
      </c>
      <c r="K3421">
        <f t="shared" si="110"/>
        <v>0</v>
      </c>
    </row>
    <row r="3422" spans="7:11" x14ac:dyDescent="0.3">
      <c r="G3422">
        <v>734543</v>
      </c>
      <c r="H3422" s="1">
        <f t="shared" si="109"/>
        <v>40583</v>
      </c>
      <c r="I3422" s="1">
        <v>40583</v>
      </c>
      <c r="J3422">
        <v>734543</v>
      </c>
      <c r="K3422">
        <f t="shared" si="110"/>
        <v>0</v>
      </c>
    </row>
    <row r="3423" spans="7:11" x14ac:dyDescent="0.3">
      <c r="G3423">
        <v>734544</v>
      </c>
      <c r="H3423" s="1">
        <f t="shared" si="109"/>
        <v>40584</v>
      </c>
      <c r="I3423" s="1">
        <v>40584</v>
      </c>
      <c r="J3423">
        <v>734544</v>
      </c>
      <c r="K3423">
        <f t="shared" si="110"/>
        <v>0</v>
      </c>
    </row>
    <row r="3424" spans="7:11" x14ac:dyDescent="0.3">
      <c r="G3424">
        <v>734545</v>
      </c>
      <c r="H3424" s="1">
        <f t="shared" si="109"/>
        <v>40585</v>
      </c>
      <c r="I3424" s="1">
        <v>40585</v>
      </c>
      <c r="J3424">
        <v>734545</v>
      </c>
      <c r="K3424">
        <f t="shared" si="110"/>
        <v>0</v>
      </c>
    </row>
    <row r="3425" spans="7:11" x14ac:dyDescent="0.3">
      <c r="G3425">
        <v>734548</v>
      </c>
      <c r="H3425" s="1">
        <f t="shared" si="109"/>
        <v>40588</v>
      </c>
      <c r="I3425" s="1">
        <v>40588</v>
      </c>
      <c r="J3425">
        <v>734548</v>
      </c>
      <c r="K3425">
        <f t="shared" si="110"/>
        <v>0</v>
      </c>
    </row>
    <row r="3426" spans="7:11" x14ac:dyDescent="0.3">
      <c r="G3426">
        <v>734549</v>
      </c>
      <c r="H3426" s="1">
        <f t="shared" si="109"/>
        <v>40589</v>
      </c>
      <c r="I3426" s="1">
        <v>40589</v>
      </c>
      <c r="J3426">
        <v>734549</v>
      </c>
      <c r="K3426">
        <f t="shared" si="110"/>
        <v>0</v>
      </c>
    </row>
    <row r="3427" spans="7:11" x14ac:dyDescent="0.3">
      <c r="G3427">
        <v>734550</v>
      </c>
      <c r="H3427" s="1">
        <f t="shared" si="109"/>
        <v>40590</v>
      </c>
      <c r="I3427" s="1">
        <v>40590</v>
      </c>
      <c r="J3427">
        <v>734550</v>
      </c>
      <c r="K3427">
        <f t="shared" si="110"/>
        <v>0</v>
      </c>
    </row>
    <row r="3428" spans="7:11" x14ac:dyDescent="0.3">
      <c r="G3428">
        <v>734551</v>
      </c>
      <c r="H3428" s="1">
        <f t="shared" si="109"/>
        <v>40591</v>
      </c>
      <c r="I3428" s="1">
        <v>40591</v>
      </c>
      <c r="J3428">
        <v>734551</v>
      </c>
      <c r="K3428">
        <f t="shared" si="110"/>
        <v>0</v>
      </c>
    </row>
    <row r="3429" spans="7:11" x14ac:dyDescent="0.3">
      <c r="G3429">
        <v>734552</v>
      </c>
      <c r="H3429" s="1">
        <f t="shared" si="109"/>
        <v>40592</v>
      </c>
      <c r="I3429" s="1">
        <v>40592</v>
      </c>
      <c r="J3429">
        <v>734552</v>
      </c>
      <c r="K3429">
        <f t="shared" si="110"/>
        <v>0</v>
      </c>
    </row>
    <row r="3430" spans="7:11" x14ac:dyDescent="0.3">
      <c r="G3430">
        <v>734555</v>
      </c>
      <c r="H3430" s="1">
        <f t="shared" si="109"/>
        <v>40595</v>
      </c>
      <c r="I3430" s="1">
        <v>40595</v>
      </c>
      <c r="J3430">
        <v>734555</v>
      </c>
      <c r="K3430">
        <f t="shared" si="110"/>
        <v>0</v>
      </c>
    </row>
    <row r="3431" spans="7:11" x14ac:dyDescent="0.3">
      <c r="G3431">
        <v>734556</v>
      </c>
      <c r="H3431" s="1">
        <f t="shared" si="109"/>
        <v>40596</v>
      </c>
      <c r="I3431" s="1">
        <v>40596</v>
      </c>
      <c r="J3431">
        <v>734556</v>
      </c>
      <c r="K3431">
        <f t="shared" si="110"/>
        <v>0</v>
      </c>
    </row>
    <row r="3432" spans="7:11" x14ac:dyDescent="0.3">
      <c r="G3432">
        <v>734557</v>
      </c>
      <c r="H3432" s="1">
        <f t="shared" si="109"/>
        <v>40597</v>
      </c>
      <c r="I3432" s="1">
        <v>40597</v>
      </c>
      <c r="J3432">
        <v>734557</v>
      </c>
      <c r="K3432">
        <f t="shared" si="110"/>
        <v>0</v>
      </c>
    </row>
    <row r="3433" spans="7:11" x14ac:dyDescent="0.3">
      <c r="G3433">
        <v>734558</v>
      </c>
      <c r="H3433" s="1">
        <f t="shared" si="109"/>
        <v>40598</v>
      </c>
      <c r="I3433" s="1">
        <v>40598</v>
      </c>
      <c r="J3433">
        <v>734558</v>
      </c>
      <c r="K3433">
        <f t="shared" si="110"/>
        <v>0</v>
      </c>
    </row>
    <row r="3434" spans="7:11" x14ac:dyDescent="0.3">
      <c r="G3434">
        <v>734559</v>
      </c>
      <c r="H3434" s="1">
        <f t="shared" si="109"/>
        <v>40599</v>
      </c>
      <c r="I3434" s="1">
        <v>40599</v>
      </c>
      <c r="J3434">
        <v>734559</v>
      </c>
      <c r="K3434">
        <f t="shared" si="110"/>
        <v>0</v>
      </c>
    </row>
    <row r="3435" spans="7:11" x14ac:dyDescent="0.3">
      <c r="G3435">
        <v>734562</v>
      </c>
      <c r="H3435" s="1">
        <f t="shared" si="109"/>
        <v>40602</v>
      </c>
      <c r="I3435" s="1">
        <v>40602</v>
      </c>
      <c r="J3435">
        <v>734562</v>
      </c>
      <c r="K3435">
        <f t="shared" si="110"/>
        <v>0</v>
      </c>
    </row>
    <row r="3436" spans="7:11" x14ac:dyDescent="0.3">
      <c r="G3436">
        <v>734563</v>
      </c>
      <c r="H3436" s="1">
        <f t="shared" si="109"/>
        <v>40603</v>
      </c>
      <c r="I3436" s="1">
        <v>40603</v>
      </c>
      <c r="J3436">
        <v>734563</v>
      </c>
      <c r="K3436">
        <f t="shared" si="110"/>
        <v>0</v>
      </c>
    </row>
    <row r="3437" spans="7:11" x14ac:dyDescent="0.3">
      <c r="G3437">
        <v>734564</v>
      </c>
      <c r="H3437" s="1">
        <f t="shared" si="109"/>
        <v>40604</v>
      </c>
      <c r="I3437" s="1">
        <v>40604</v>
      </c>
      <c r="J3437">
        <v>734564</v>
      </c>
      <c r="K3437">
        <f t="shared" si="110"/>
        <v>0</v>
      </c>
    </row>
    <row r="3438" spans="7:11" x14ac:dyDescent="0.3">
      <c r="G3438">
        <v>734565</v>
      </c>
      <c r="H3438" s="1">
        <f t="shared" si="109"/>
        <v>40605</v>
      </c>
      <c r="I3438" s="1">
        <v>40605</v>
      </c>
      <c r="J3438">
        <v>734565</v>
      </c>
      <c r="K3438">
        <f t="shared" si="110"/>
        <v>0</v>
      </c>
    </row>
    <row r="3439" spans="7:11" x14ac:dyDescent="0.3">
      <c r="G3439">
        <v>734566</v>
      </c>
      <c r="H3439" s="1">
        <f t="shared" si="109"/>
        <v>40606</v>
      </c>
      <c r="I3439" s="1">
        <v>40606</v>
      </c>
      <c r="J3439">
        <v>734566</v>
      </c>
      <c r="K3439">
        <f t="shared" si="110"/>
        <v>0</v>
      </c>
    </row>
    <row r="3440" spans="7:11" x14ac:dyDescent="0.3">
      <c r="G3440">
        <v>734569</v>
      </c>
      <c r="H3440" s="1">
        <f t="shared" si="109"/>
        <v>40609</v>
      </c>
      <c r="I3440" s="1">
        <v>40609</v>
      </c>
      <c r="J3440">
        <v>734569</v>
      </c>
      <c r="K3440">
        <f t="shared" si="110"/>
        <v>0</v>
      </c>
    </row>
    <row r="3441" spans="7:11" x14ac:dyDescent="0.3">
      <c r="G3441">
        <v>734570</v>
      </c>
      <c r="H3441" s="1">
        <f t="shared" si="109"/>
        <v>40610</v>
      </c>
      <c r="I3441" s="1">
        <v>40610</v>
      </c>
      <c r="J3441">
        <v>734570</v>
      </c>
      <c r="K3441">
        <f t="shared" si="110"/>
        <v>0</v>
      </c>
    </row>
    <row r="3442" spans="7:11" x14ac:dyDescent="0.3">
      <c r="G3442">
        <v>734571</v>
      </c>
      <c r="H3442" s="1">
        <f t="shared" si="109"/>
        <v>40611</v>
      </c>
      <c r="I3442" s="1">
        <v>40611</v>
      </c>
      <c r="J3442">
        <v>734571</v>
      </c>
      <c r="K3442">
        <f t="shared" si="110"/>
        <v>0</v>
      </c>
    </row>
    <row r="3443" spans="7:11" x14ac:dyDescent="0.3">
      <c r="G3443">
        <v>734572</v>
      </c>
      <c r="H3443" s="1">
        <f t="shared" si="109"/>
        <v>40612</v>
      </c>
      <c r="I3443" s="1">
        <v>40612</v>
      </c>
      <c r="J3443">
        <v>734572</v>
      </c>
      <c r="K3443">
        <f t="shared" si="110"/>
        <v>0</v>
      </c>
    </row>
    <row r="3444" spans="7:11" x14ac:dyDescent="0.3">
      <c r="G3444">
        <v>734573</v>
      </c>
      <c r="H3444" s="1">
        <f t="shared" si="109"/>
        <v>40613</v>
      </c>
      <c r="I3444" s="1">
        <v>40613</v>
      </c>
      <c r="J3444">
        <v>734573</v>
      </c>
      <c r="K3444">
        <f t="shared" si="110"/>
        <v>0</v>
      </c>
    </row>
    <row r="3445" spans="7:11" x14ac:dyDescent="0.3">
      <c r="G3445">
        <v>734576</v>
      </c>
      <c r="H3445" s="1">
        <f t="shared" si="109"/>
        <v>40616</v>
      </c>
      <c r="I3445" s="1">
        <v>40616</v>
      </c>
      <c r="J3445">
        <v>734576</v>
      </c>
      <c r="K3445">
        <f t="shared" si="110"/>
        <v>0</v>
      </c>
    </row>
    <row r="3446" spans="7:11" x14ac:dyDescent="0.3">
      <c r="G3446">
        <v>734577</v>
      </c>
      <c r="H3446" s="1">
        <f t="shared" si="109"/>
        <v>40617</v>
      </c>
      <c r="I3446" s="1">
        <v>40617</v>
      </c>
      <c r="J3446">
        <v>734577</v>
      </c>
      <c r="K3446">
        <f t="shared" si="110"/>
        <v>0</v>
      </c>
    </row>
    <row r="3447" spans="7:11" x14ac:dyDescent="0.3">
      <c r="G3447">
        <v>734578</v>
      </c>
      <c r="H3447" s="1">
        <f t="shared" si="109"/>
        <v>40618</v>
      </c>
      <c r="I3447" s="1">
        <v>40618</v>
      </c>
      <c r="J3447">
        <v>734578</v>
      </c>
      <c r="K3447">
        <f t="shared" si="110"/>
        <v>0</v>
      </c>
    </row>
    <row r="3448" spans="7:11" x14ac:dyDescent="0.3">
      <c r="G3448">
        <v>734579</v>
      </c>
      <c r="H3448" s="1">
        <f t="shared" si="109"/>
        <v>40619</v>
      </c>
      <c r="I3448" s="1">
        <v>40619</v>
      </c>
      <c r="J3448">
        <v>734579</v>
      </c>
      <c r="K3448">
        <f t="shared" si="110"/>
        <v>0</v>
      </c>
    </row>
    <row r="3449" spans="7:11" x14ac:dyDescent="0.3">
      <c r="G3449">
        <v>734580</v>
      </c>
      <c r="H3449" s="1">
        <f t="shared" si="109"/>
        <v>40620</v>
      </c>
      <c r="I3449" s="1">
        <v>40620</v>
      </c>
      <c r="J3449">
        <v>734580</v>
      </c>
      <c r="K3449">
        <f t="shared" si="110"/>
        <v>0</v>
      </c>
    </row>
    <row r="3450" spans="7:11" x14ac:dyDescent="0.3">
      <c r="G3450">
        <v>734583</v>
      </c>
      <c r="H3450" s="1">
        <f t="shared" si="109"/>
        <v>40623</v>
      </c>
      <c r="I3450" s="1">
        <v>40623</v>
      </c>
      <c r="J3450">
        <v>734583</v>
      </c>
      <c r="K3450">
        <f t="shared" si="110"/>
        <v>0</v>
      </c>
    </row>
    <row r="3451" spans="7:11" x14ac:dyDescent="0.3">
      <c r="G3451">
        <v>734584</v>
      </c>
      <c r="H3451" s="1">
        <f t="shared" si="109"/>
        <v>40624</v>
      </c>
      <c r="I3451" s="1">
        <v>40624</v>
      </c>
      <c r="J3451">
        <v>734584</v>
      </c>
      <c r="K3451">
        <f t="shared" si="110"/>
        <v>0</v>
      </c>
    </row>
    <row r="3452" spans="7:11" x14ac:dyDescent="0.3">
      <c r="G3452">
        <v>734585</v>
      </c>
      <c r="H3452" s="1">
        <f t="shared" si="109"/>
        <v>40625</v>
      </c>
      <c r="I3452" s="1">
        <v>40625</v>
      </c>
      <c r="J3452">
        <v>734585</v>
      </c>
      <c r="K3452">
        <f t="shared" si="110"/>
        <v>0</v>
      </c>
    </row>
    <row r="3453" spans="7:11" x14ac:dyDescent="0.3">
      <c r="G3453">
        <v>734586</v>
      </c>
      <c r="H3453" s="1">
        <f t="shared" si="109"/>
        <v>40626</v>
      </c>
      <c r="I3453" s="1">
        <v>40626</v>
      </c>
      <c r="J3453">
        <v>734586</v>
      </c>
      <c r="K3453">
        <f t="shared" si="110"/>
        <v>0</v>
      </c>
    </row>
    <row r="3454" spans="7:11" x14ac:dyDescent="0.3">
      <c r="G3454">
        <v>734587</v>
      </c>
      <c r="H3454" s="1">
        <f t="shared" si="109"/>
        <v>40627</v>
      </c>
      <c r="I3454" s="1">
        <v>40627</v>
      </c>
      <c r="J3454">
        <v>734587</v>
      </c>
      <c r="K3454">
        <f t="shared" si="110"/>
        <v>0</v>
      </c>
    </row>
    <row r="3455" spans="7:11" x14ac:dyDescent="0.3">
      <c r="G3455">
        <v>734590</v>
      </c>
      <c r="H3455" s="1">
        <f t="shared" si="109"/>
        <v>40630</v>
      </c>
      <c r="I3455" s="1">
        <v>40630</v>
      </c>
      <c r="J3455">
        <v>734590</v>
      </c>
      <c r="K3455">
        <f t="shared" si="110"/>
        <v>0</v>
      </c>
    </row>
    <row r="3456" spans="7:11" x14ac:dyDescent="0.3">
      <c r="G3456">
        <v>734591</v>
      </c>
      <c r="H3456" s="1">
        <f t="shared" si="109"/>
        <v>40631</v>
      </c>
      <c r="I3456" s="1">
        <v>40631</v>
      </c>
      <c r="J3456">
        <v>734591</v>
      </c>
      <c r="K3456">
        <f t="shared" si="110"/>
        <v>0</v>
      </c>
    </row>
    <row r="3457" spans="7:11" x14ac:dyDescent="0.3">
      <c r="G3457">
        <v>734592</v>
      </c>
      <c r="H3457" s="1">
        <f t="shared" si="109"/>
        <v>40632</v>
      </c>
      <c r="I3457" s="1">
        <v>40632</v>
      </c>
      <c r="J3457">
        <v>734592</v>
      </c>
      <c r="K3457">
        <f t="shared" si="110"/>
        <v>0</v>
      </c>
    </row>
    <row r="3458" spans="7:11" x14ac:dyDescent="0.3">
      <c r="G3458">
        <v>734593</v>
      </c>
      <c r="H3458" s="1">
        <f t="shared" si="109"/>
        <v>40633</v>
      </c>
      <c r="I3458" s="1">
        <v>40633</v>
      </c>
      <c r="J3458">
        <v>734593</v>
      </c>
      <c r="K3458">
        <f t="shared" si="110"/>
        <v>0</v>
      </c>
    </row>
    <row r="3459" spans="7:11" x14ac:dyDescent="0.3">
      <c r="G3459">
        <v>734594</v>
      </c>
      <c r="H3459" s="1">
        <f t="shared" si="109"/>
        <v>40634</v>
      </c>
      <c r="I3459" s="1">
        <v>40634</v>
      </c>
      <c r="J3459">
        <v>734594</v>
      </c>
      <c r="K3459">
        <f t="shared" si="110"/>
        <v>0</v>
      </c>
    </row>
    <row r="3460" spans="7:11" x14ac:dyDescent="0.3">
      <c r="G3460">
        <v>734597</v>
      </c>
      <c r="H3460" s="1">
        <f t="shared" ref="H3460:H3523" si="111">$A$3 - $B$3 + G3460</f>
        <v>40637</v>
      </c>
      <c r="I3460" s="1">
        <v>40637</v>
      </c>
      <c r="J3460">
        <v>734597</v>
      </c>
      <c r="K3460">
        <f t="shared" ref="K3460:K3523" si="112">ABS(H3460 - I3460) + ABS(G3460 - J3460)</f>
        <v>0</v>
      </c>
    </row>
    <row r="3461" spans="7:11" x14ac:dyDescent="0.3">
      <c r="G3461">
        <v>734598</v>
      </c>
      <c r="H3461" s="1">
        <f t="shared" si="111"/>
        <v>40638</v>
      </c>
      <c r="I3461" s="1">
        <v>40638</v>
      </c>
      <c r="J3461">
        <v>734598</v>
      </c>
      <c r="K3461">
        <f t="shared" si="112"/>
        <v>0</v>
      </c>
    </row>
    <row r="3462" spans="7:11" x14ac:dyDescent="0.3">
      <c r="G3462">
        <v>734599</v>
      </c>
      <c r="H3462" s="1">
        <f t="shared" si="111"/>
        <v>40639</v>
      </c>
      <c r="I3462" s="1">
        <v>40639</v>
      </c>
      <c r="J3462">
        <v>734599</v>
      </c>
      <c r="K3462">
        <f t="shared" si="112"/>
        <v>0</v>
      </c>
    </row>
    <row r="3463" spans="7:11" x14ac:dyDescent="0.3">
      <c r="G3463">
        <v>734600</v>
      </c>
      <c r="H3463" s="1">
        <f t="shared" si="111"/>
        <v>40640</v>
      </c>
      <c r="I3463" s="1">
        <v>40640</v>
      </c>
      <c r="J3463">
        <v>734600</v>
      </c>
      <c r="K3463">
        <f t="shared" si="112"/>
        <v>0</v>
      </c>
    </row>
    <row r="3464" spans="7:11" x14ac:dyDescent="0.3">
      <c r="G3464">
        <v>734601</v>
      </c>
      <c r="H3464" s="1">
        <f t="shared" si="111"/>
        <v>40641</v>
      </c>
      <c r="I3464" s="1">
        <v>40641</v>
      </c>
      <c r="J3464">
        <v>734601</v>
      </c>
      <c r="K3464">
        <f t="shared" si="112"/>
        <v>0</v>
      </c>
    </row>
    <row r="3465" spans="7:11" x14ac:dyDescent="0.3">
      <c r="G3465">
        <v>734604</v>
      </c>
      <c r="H3465" s="1">
        <f t="shared" si="111"/>
        <v>40644</v>
      </c>
      <c r="I3465" s="1">
        <v>40644</v>
      </c>
      <c r="J3465">
        <v>734604</v>
      </c>
      <c r="K3465">
        <f t="shared" si="112"/>
        <v>0</v>
      </c>
    </row>
    <row r="3466" spans="7:11" x14ac:dyDescent="0.3">
      <c r="G3466">
        <v>734605</v>
      </c>
      <c r="H3466" s="1">
        <f t="shared" si="111"/>
        <v>40645</v>
      </c>
      <c r="I3466" s="1">
        <v>40645</v>
      </c>
      <c r="J3466">
        <v>734605</v>
      </c>
      <c r="K3466">
        <f t="shared" si="112"/>
        <v>0</v>
      </c>
    </row>
    <row r="3467" spans="7:11" x14ac:dyDescent="0.3">
      <c r="G3467">
        <v>734606</v>
      </c>
      <c r="H3467" s="1">
        <f t="shared" si="111"/>
        <v>40646</v>
      </c>
      <c r="I3467" s="1">
        <v>40646</v>
      </c>
      <c r="J3467">
        <v>734606</v>
      </c>
      <c r="K3467">
        <f t="shared" si="112"/>
        <v>0</v>
      </c>
    </row>
    <row r="3468" spans="7:11" x14ac:dyDescent="0.3">
      <c r="G3468">
        <v>734607</v>
      </c>
      <c r="H3468" s="1">
        <f t="shared" si="111"/>
        <v>40647</v>
      </c>
      <c r="I3468" s="1">
        <v>40647</v>
      </c>
      <c r="J3468">
        <v>734607</v>
      </c>
      <c r="K3468">
        <f t="shared" si="112"/>
        <v>0</v>
      </c>
    </row>
    <row r="3469" spans="7:11" x14ac:dyDescent="0.3">
      <c r="G3469">
        <v>734608</v>
      </c>
      <c r="H3469" s="1">
        <f t="shared" si="111"/>
        <v>40648</v>
      </c>
      <c r="I3469" s="1">
        <v>40648</v>
      </c>
      <c r="J3469">
        <v>734608</v>
      </c>
      <c r="K3469">
        <f t="shared" si="112"/>
        <v>0</v>
      </c>
    </row>
    <row r="3470" spans="7:11" x14ac:dyDescent="0.3">
      <c r="G3470">
        <v>734611</v>
      </c>
      <c r="H3470" s="1">
        <f t="shared" si="111"/>
        <v>40651</v>
      </c>
      <c r="I3470" s="1">
        <v>40651</v>
      </c>
      <c r="J3470">
        <v>734611</v>
      </c>
      <c r="K3470">
        <f t="shared" si="112"/>
        <v>0</v>
      </c>
    </row>
    <row r="3471" spans="7:11" x14ac:dyDescent="0.3">
      <c r="G3471">
        <v>734612</v>
      </c>
      <c r="H3471" s="1">
        <f t="shared" si="111"/>
        <v>40652</v>
      </c>
      <c r="I3471" s="1">
        <v>40652</v>
      </c>
      <c r="J3471">
        <v>734612</v>
      </c>
      <c r="K3471">
        <f t="shared" si="112"/>
        <v>0</v>
      </c>
    </row>
    <row r="3472" spans="7:11" x14ac:dyDescent="0.3">
      <c r="G3472">
        <v>734613</v>
      </c>
      <c r="H3472" s="1">
        <f t="shared" si="111"/>
        <v>40653</v>
      </c>
      <c r="I3472" s="1">
        <v>40653</v>
      </c>
      <c r="J3472">
        <v>734613</v>
      </c>
      <c r="K3472">
        <f t="shared" si="112"/>
        <v>0</v>
      </c>
    </row>
    <row r="3473" spans="7:11" x14ac:dyDescent="0.3">
      <c r="G3473">
        <v>734614</v>
      </c>
      <c r="H3473" s="1">
        <f t="shared" si="111"/>
        <v>40654</v>
      </c>
      <c r="I3473" s="1">
        <v>40654</v>
      </c>
      <c r="J3473">
        <v>734614</v>
      </c>
      <c r="K3473">
        <f t="shared" si="112"/>
        <v>0</v>
      </c>
    </row>
    <row r="3474" spans="7:11" x14ac:dyDescent="0.3">
      <c r="G3474">
        <v>734615</v>
      </c>
      <c r="H3474" s="1">
        <f t="shared" si="111"/>
        <v>40655</v>
      </c>
      <c r="I3474" s="1">
        <v>40655</v>
      </c>
      <c r="J3474">
        <v>734615</v>
      </c>
      <c r="K3474">
        <f t="shared" si="112"/>
        <v>0</v>
      </c>
    </row>
    <row r="3475" spans="7:11" x14ac:dyDescent="0.3">
      <c r="G3475">
        <v>734618</v>
      </c>
      <c r="H3475" s="1">
        <f t="shared" si="111"/>
        <v>40658</v>
      </c>
      <c r="I3475" s="1">
        <v>40658</v>
      </c>
      <c r="J3475">
        <v>734618</v>
      </c>
      <c r="K3475">
        <f t="shared" si="112"/>
        <v>0</v>
      </c>
    </row>
    <row r="3476" spans="7:11" x14ac:dyDescent="0.3">
      <c r="G3476">
        <v>734619</v>
      </c>
      <c r="H3476" s="1">
        <f t="shared" si="111"/>
        <v>40659</v>
      </c>
      <c r="I3476" s="1">
        <v>40659</v>
      </c>
      <c r="J3476">
        <v>734619</v>
      </c>
      <c r="K3476">
        <f t="shared" si="112"/>
        <v>0</v>
      </c>
    </row>
    <row r="3477" spans="7:11" x14ac:dyDescent="0.3">
      <c r="G3477">
        <v>734620</v>
      </c>
      <c r="H3477" s="1">
        <f t="shared" si="111"/>
        <v>40660</v>
      </c>
      <c r="I3477" s="1">
        <v>40660</v>
      </c>
      <c r="J3477">
        <v>734620</v>
      </c>
      <c r="K3477">
        <f t="shared" si="112"/>
        <v>0</v>
      </c>
    </row>
    <row r="3478" spans="7:11" x14ac:dyDescent="0.3">
      <c r="G3478">
        <v>734621</v>
      </c>
      <c r="H3478" s="1">
        <f t="shared" si="111"/>
        <v>40661</v>
      </c>
      <c r="I3478" s="1">
        <v>40661</v>
      </c>
      <c r="J3478">
        <v>734621</v>
      </c>
      <c r="K3478">
        <f t="shared" si="112"/>
        <v>0</v>
      </c>
    </row>
    <row r="3479" spans="7:11" x14ac:dyDescent="0.3">
      <c r="G3479">
        <v>734622</v>
      </c>
      <c r="H3479" s="1">
        <f t="shared" si="111"/>
        <v>40662</v>
      </c>
      <c r="I3479" s="1">
        <v>40662</v>
      </c>
      <c r="J3479">
        <v>734622</v>
      </c>
      <c r="K3479">
        <f t="shared" si="112"/>
        <v>0</v>
      </c>
    </row>
    <row r="3480" spans="7:11" x14ac:dyDescent="0.3">
      <c r="G3480">
        <v>734625</v>
      </c>
      <c r="H3480" s="1">
        <f t="shared" si="111"/>
        <v>40665</v>
      </c>
      <c r="I3480" s="1">
        <v>40665</v>
      </c>
      <c r="J3480">
        <v>734625</v>
      </c>
      <c r="K3480">
        <f t="shared" si="112"/>
        <v>0</v>
      </c>
    </row>
    <row r="3481" spans="7:11" x14ac:dyDescent="0.3">
      <c r="G3481">
        <v>734626</v>
      </c>
      <c r="H3481" s="1">
        <f t="shared" si="111"/>
        <v>40666</v>
      </c>
      <c r="I3481" s="1">
        <v>40666</v>
      </c>
      <c r="J3481">
        <v>734626</v>
      </c>
      <c r="K3481">
        <f t="shared" si="112"/>
        <v>0</v>
      </c>
    </row>
    <row r="3482" spans="7:11" x14ac:dyDescent="0.3">
      <c r="G3482">
        <v>734627</v>
      </c>
      <c r="H3482" s="1">
        <f t="shared" si="111"/>
        <v>40667</v>
      </c>
      <c r="I3482" s="1">
        <v>40667</v>
      </c>
      <c r="J3482">
        <v>734627</v>
      </c>
      <c r="K3482">
        <f t="shared" si="112"/>
        <v>0</v>
      </c>
    </row>
    <row r="3483" spans="7:11" x14ac:dyDescent="0.3">
      <c r="G3483">
        <v>734628</v>
      </c>
      <c r="H3483" s="1">
        <f t="shared" si="111"/>
        <v>40668</v>
      </c>
      <c r="I3483" s="1">
        <v>40668</v>
      </c>
      <c r="J3483">
        <v>734628</v>
      </c>
      <c r="K3483">
        <f t="shared" si="112"/>
        <v>0</v>
      </c>
    </row>
    <row r="3484" spans="7:11" x14ac:dyDescent="0.3">
      <c r="G3484">
        <v>734629</v>
      </c>
      <c r="H3484" s="1">
        <f t="shared" si="111"/>
        <v>40669</v>
      </c>
      <c r="I3484" s="1">
        <v>40669</v>
      </c>
      <c r="J3484">
        <v>734629</v>
      </c>
      <c r="K3484">
        <f t="shared" si="112"/>
        <v>0</v>
      </c>
    </row>
    <row r="3485" spans="7:11" x14ac:dyDescent="0.3">
      <c r="G3485">
        <v>734632</v>
      </c>
      <c r="H3485" s="1">
        <f t="shared" si="111"/>
        <v>40672</v>
      </c>
      <c r="I3485" s="1">
        <v>40672</v>
      </c>
      <c r="J3485">
        <v>734632</v>
      </c>
      <c r="K3485">
        <f t="shared" si="112"/>
        <v>0</v>
      </c>
    </row>
    <row r="3486" spans="7:11" x14ac:dyDescent="0.3">
      <c r="G3486">
        <v>734633</v>
      </c>
      <c r="H3486" s="1">
        <f t="shared" si="111"/>
        <v>40673</v>
      </c>
      <c r="I3486" s="1">
        <v>40673</v>
      </c>
      <c r="J3486">
        <v>734633</v>
      </c>
      <c r="K3486">
        <f t="shared" si="112"/>
        <v>0</v>
      </c>
    </row>
    <row r="3487" spans="7:11" x14ac:dyDescent="0.3">
      <c r="G3487">
        <v>734634</v>
      </c>
      <c r="H3487" s="1">
        <f t="shared" si="111"/>
        <v>40674</v>
      </c>
      <c r="I3487" s="1">
        <v>40674</v>
      </c>
      <c r="J3487">
        <v>734634</v>
      </c>
      <c r="K3487">
        <f t="shared" si="112"/>
        <v>0</v>
      </c>
    </row>
    <row r="3488" spans="7:11" x14ac:dyDescent="0.3">
      <c r="G3488">
        <v>734635</v>
      </c>
      <c r="H3488" s="1">
        <f t="shared" si="111"/>
        <v>40675</v>
      </c>
      <c r="I3488" s="1">
        <v>40675</v>
      </c>
      <c r="J3488">
        <v>734635</v>
      </c>
      <c r="K3488">
        <f t="shared" si="112"/>
        <v>0</v>
      </c>
    </row>
    <row r="3489" spans="7:11" x14ac:dyDescent="0.3">
      <c r="G3489">
        <v>734636</v>
      </c>
      <c r="H3489" s="1">
        <f t="shared" si="111"/>
        <v>40676</v>
      </c>
      <c r="I3489" s="1">
        <v>40676</v>
      </c>
      <c r="J3489">
        <v>734636</v>
      </c>
      <c r="K3489">
        <f t="shared" si="112"/>
        <v>0</v>
      </c>
    </row>
    <row r="3490" spans="7:11" x14ac:dyDescent="0.3">
      <c r="G3490">
        <v>734639</v>
      </c>
      <c r="H3490" s="1">
        <f t="shared" si="111"/>
        <v>40679</v>
      </c>
      <c r="I3490" s="1">
        <v>40679</v>
      </c>
      <c r="J3490">
        <v>734639</v>
      </c>
      <c r="K3490">
        <f t="shared" si="112"/>
        <v>0</v>
      </c>
    </row>
    <row r="3491" spans="7:11" x14ac:dyDescent="0.3">
      <c r="G3491">
        <v>734640</v>
      </c>
      <c r="H3491" s="1">
        <f t="shared" si="111"/>
        <v>40680</v>
      </c>
      <c r="I3491" s="1">
        <v>40680</v>
      </c>
      <c r="J3491">
        <v>734640</v>
      </c>
      <c r="K3491">
        <f t="shared" si="112"/>
        <v>0</v>
      </c>
    </row>
    <row r="3492" spans="7:11" x14ac:dyDescent="0.3">
      <c r="G3492">
        <v>734641</v>
      </c>
      <c r="H3492" s="1">
        <f t="shared" si="111"/>
        <v>40681</v>
      </c>
      <c r="I3492" s="1">
        <v>40681</v>
      </c>
      <c r="J3492">
        <v>734641</v>
      </c>
      <c r="K3492">
        <f t="shared" si="112"/>
        <v>0</v>
      </c>
    </row>
    <row r="3493" spans="7:11" x14ac:dyDescent="0.3">
      <c r="G3493">
        <v>734642</v>
      </c>
      <c r="H3493" s="1">
        <f t="shared" si="111"/>
        <v>40682</v>
      </c>
      <c r="I3493" s="1">
        <v>40682</v>
      </c>
      <c r="J3493">
        <v>734642</v>
      </c>
      <c r="K3493">
        <f t="shared" si="112"/>
        <v>0</v>
      </c>
    </row>
    <row r="3494" spans="7:11" x14ac:dyDescent="0.3">
      <c r="G3494">
        <v>734643</v>
      </c>
      <c r="H3494" s="1">
        <f t="shared" si="111"/>
        <v>40683</v>
      </c>
      <c r="I3494" s="1">
        <v>40683</v>
      </c>
      <c r="J3494">
        <v>734643</v>
      </c>
      <c r="K3494">
        <f t="shared" si="112"/>
        <v>0</v>
      </c>
    </row>
    <row r="3495" spans="7:11" x14ac:dyDescent="0.3">
      <c r="G3495">
        <v>734646</v>
      </c>
      <c r="H3495" s="1">
        <f t="shared" si="111"/>
        <v>40686</v>
      </c>
      <c r="I3495" s="1">
        <v>40686</v>
      </c>
      <c r="J3495">
        <v>734646</v>
      </c>
      <c r="K3495">
        <f t="shared" si="112"/>
        <v>0</v>
      </c>
    </row>
    <row r="3496" spans="7:11" x14ac:dyDescent="0.3">
      <c r="G3496">
        <v>734647</v>
      </c>
      <c r="H3496" s="1">
        <f t="shared" si="111"/>
        <v>40687</v>
      </c>
      <c r="I3496" s="1">
        <v>40687</v>
      </c>
      <c r="J3496">
        <v>734647</v>
      </c>
      <c r="K3496">
        <f t="shared" si="112"/>
        <v>0</v>
      </c>
    </row>
    <row r="3497" spans="7:11" x14ac:dyDescent="0.3">
      <c r="G3497">
        <v>734648</v>
      </c>
      <c r="H3497" s="1">
        <f t="shared" si="111"/>
        <v>40688</v>
      </c>
      <c r="I3497" s="1">
        <v>40688</v>
      </c>
      <c r="J3497">
        <v>734648</v>
      </c>
      <c r="K3497">
        <f t="shared" si="112"/>
        <v>0</v>
      </c>
    </row>
    <row r="3498" spans="7:11" x14ac:dyDescent="0.3">
      <c r="G3498">
        <v>734649</v>
      </c>
      <c r="H3498" s="1">
        <f t="shared" si="111"/>
        <v>40689</v>
      </c>
      <c r="I3498" s="1">
        <v>40689</v>
      </c>
      <c r="J3498">
        <v>734649</v>
      </c>
      <c r="K3498">
        <f t="shared" si="112"/>
        <v>0</v>
      </c>
    </row>
    <row r="3499" spans="7:11" x14ac:dyDescent="0.3">
      <c r="G3499">
        <v>734650</v>
      </c>
      <c r="H3499" s="1">
        <f t="shared" si="111"/>
        <v>40690</v>
      </c>
      <c r="I3499" s="1">
        <v>40690</v>
      </c>
      <c r="J3499">
        <v>734650</v>
      </c>
      <c r="K3499">
        <f t="shared" si="112"/>
        <v>0</v>
      </c>
    </row>
    <row r="3500" spans="7:11" x14ac:dyDescent="0.3">
      <c r="G3500">
        <v>734653</v>
      </c>
      <c r="H3500" s="1">
        <f t="shared" si="111"/>
        <v>40693</v>
      </c>
      <c r="I3500" s="1">
        <v>40693</v>
      </c>
      <c r="J3500">
        <v>734653</v>
      </c>
      <c r="K3500">
        <f t="shared" si="112"/>
        <v>0</v>
      </c>
    </row>
    <row r="3501" spans="7:11" x14ac:dyDescent="0.3">
      <c r="G3501">
        <v>734654</v>
      </c>
      <c r="H3501" s="1">
        <f t="shared" si="111"/>
        <v>40694</v>
      </c>
      <c r="I3501" s="1">
        <v>40694</v>
      </c>
      <c r="J3501">
        <v>734654</v>
      </c>
      <c r="K3501">
        <f t="shared" si="112"/>
        <v>0</v>
      </c>
    </row>
    <row r="3502" spans="7:11" x14ac:dyDescent="0.3">
      <c r="G3502">
        <v>734655</v>
      </c>
      <c r="H3502" s="1">
        <f t="shared" si="111"/>
        <v>40695</v>
      </c>
      <c r="I3502" s="1">
        <v>40695</v>
      </c>
      <c r="J3502">
        <v>734655</v>
      </c>
      <c r="K3502">
        <f t="shared" si="112"/>
        <v>0</v>
      </c>
    </row>
    <row r="3503" spans="7:11" x14ac:dyDescent="0.3">
      <c r="G3503">
        <v>734656</v>
      </c>
      <c r="H3503" s="1">
        <f t="shared" si="111"/>
        <v>40696</v>
      </c>
      <c r="I3503" s="1">
        <v>40696</v>
      </c>
      <c r="J3503">
        <v>734656</v>
      </c>
      <c r="K3503">
        <f t="shared" si="112"/>
        <v>0</v>
      </c>
    </row>
    <row r="3504" spans="7:11" x14ac:dyDescent="0.3">
      <c r="G3504">
        <v>734657</v>
      </c>
      <c r="H3504" s="1">
        <f t="shared" si="111"/>
        <v>40697</v>
      </c>
      <c r="I3504" s="1">
        <v>40697</v>
      </c>
      <c r="J3504">
        <v>734657</v>
      </c>
      <c r="K3504">
        <f t="shared" si="112"/>
        <v>0</v>
      </c>
    </row>
    <row r="3505" spans="7:11" x14ac:dyDescent="0.3">
      <c r="G3505">
        <v>734660</v>
      </c>
      <c r="H3505" s="1">
        <f t="shared" si="111"/>
        <v>40700</v>
      </c>
      <c r="I3505" s="1">
        <v>40700</v>
      </c>
      <c r="J3505">
        <v>734660</v>
      </c>
      <c r="K3505">
        <f t="shared" si="112"/>
        <v>0</v>
      </c>
    </row>
    <row r="3506" spans="7:11" x14ac:dyDescent="0.3">
      <c r="G3506">
        <v>734661</v>
      </c>
      <c r="H3506" s="1">
        <f t="shared" si="111"/>
        <v>40701</v>
      </c>
      <c r="I3506" s="1">
        <v>40701</v>
      </c>
      <c r="J3506">
        <v>734661</v>
      </c>
      <c r="K3506">
        <f t="shared" si="112"/>
        <v>0</v>
      </c>
    </row>
    <row r="3507" spans="7:11" x14ac:dyDescent="0.3">
      <c r="G3507">
        <v>734662</v>
      </c>
      <c r="H3507" s="1">
        <f t="shared" si="111"/>
        <v>40702</v>
      </c>
      <c r="I3507" s="1">
        <v>40702</v>
      </c>
      <c r="J3507">
        <v>734662</v>
      </c>
      <c r="K3507">
        <f t="shared" si="112"/>
        <v>0</v>
      </c>
    </row>
    <row r="3508" spans="7:11" x14ac:dyDescent="0.3">
      <c r="G3508">
        <v>734663</v>
      </c>
      <c r="H3508" s="1">
        <f t="shared" si="111"/>
        <v>40703</v>
      </c>
      <c r="I3508" s="1">
        <v>40703</v>
      </c>
      <c r="J3508">
        <v>734663</v>
      </c>
      <c r="K3508">
        <f t="shared" si="112"/>
        <v>0</v>
      </c>
    </row>
    <row r="3509" spans="7:11" x14ac:dyDescent="0.3">
      <c r="G3509">
        <v>734664</v>
      </c>
      <c r="H3509" s="1">
        <f t="shared" si="111"/>
        <v>40704</v>
      </c>
      <c r="I3509" s="1">
        <v>40704</v>
      </c>
      <c r="J3509">
        <v>734664</v>
      </c>
      <c r="K3509">
        <f t="shared" si="112"/>
        <v>0</v>
      </c>
    </row>
    <row r="3510" spans="7:11" x14ac:dyDescent="0.3">
      <c r="G3510">
        <v>734667</v>
      </c>
      <c r="H3510" s="1">
        <f t="shared" si="111"/>
        <v>40707</v>
      </c>
      <c r="I3510" s="1">
        <v>40707</v>
      </c>
      <c r="J3510">
        <v>734667</v>
      </c>
      <c r="K3510">
        <f t="shared" si="112"/>
        <v>0</v>
      </c>
    </row>
    <row r="3511" spans="7:11" x14ac:dyDescent="0.3">
      <c r="G3511">
        <v>734668</v>
      </c>
      <c r="H3511" s="1">
        <f t="shared" si="111"/>
        <v>40708</v>
      </c>
      <c r="I3511" s="1">
        <v>40708</v>
      </c>
      <c r="J3511">
        <v>734668</v>
      </c>
      <c r="K3511">
        <f t="shared" si="112"/>
        <v>0</v>
      </c>
    </row>
    <row r="3512" spans="7:11" x14ac:dyDescent="0.3">
      <c r="G3512">
        <v>734669</v>
      </c>
      <c r="H3512" s="1">
        <f t="shared" si="111"/>
        <v>40709</v>
      </c>
      <c r="I3512" s="1">
        <v>40709</v>
      </c>
      <c r="J3512">
        <v>734669</v>
      </c>
      <c r="K3512">
        <f t="shared" si="112"/>
        <v>0</v>
      </c>
    </row>
    <row r="3513" spans="7:11" x14ac:dyDescent="0.3">
      <c r="G3513">
        <v>734670</v>
      </c>
      <c r="H3513" s="1">
        <f t="shared" si="111"/>
        <v>40710</v>
      </c>
      <c r="I3513" s="1">
        <v>40710</v>
      </c>
      <c r="J3513">
        <v>734670</v>
      </c>
      <c r="K3513">
        <f t="shared" si="112"/>
        <v>0</v>
      </c>
    </row>
    <row r="3514" spans="7:11" x14ac:dyDescent="0.3">
      <c r="G3514">
        <v>734671</v>
      </c>
      <c r="H3514" s="1">
        <f t="shared" si="111"/>
        <v>40711</v>
      </c>
      <c r="I3514" s="1">
        <v>40711</v>
      </c>
      <c r="J3514">
        <v>734671</v>
      </c>
      <c r="K3514">
        <f t="shared" si="112"/>
        <v>0</v>
      </c>
    </row>
    <row r="3515" spans="7:11" x14ac:dyDescent="0.3">
      <c r="G3515">
        <v>734674</v>
      </c>
      <c r="H3515" s="1">
        <f t="shared" si="111"/>
        <v>40714</v>
      </c>
      <c r="I3515" s="1">
        <v>40714</v>
      </c>
      <c r="J3515">
        <v>734674</v>
      </c>
      <c r="K3515">
        <f t="shared" si="112"/>
        <v>0</v>
      </c>
    </row>
    <row r="3516" spans="7:11" x14ac:dyDescent="0.3">
      <c r="G3516">
        <v>734675</v>
      </c>
      <c r="H3516" s="1">
        <f t="shared" si="111"/>
        <v>40715</v>
      </c>
      <c r="I3516" s="1">
        <v>40715</v>
      </c>
      <c r="J3516">
        <v>734675</v>
      </c>
      <c r="K3516">
        <f t="shared" si="112"/>
        <v>0</v>
      </c>
    </row>
    <row r="3517" spans="7:11" x14ac:dyDescent="0.3">
      <c r="G3517">
        <v>734676</v>
      </c>
      <c r="H3517" s="1">
        <f t="shared" si="111"/>
        <v>40716</v>
      </c>
      <c r="I3517" s="1">
        <v>40716</v>
      </c>
      <c r="J3517">
        <v>734676</v>
      </c>
      <c r="K3517">
        <f t="shared" si="112"/>
        <v>0</v>
      </c>
    </row>
    <row r="3518" spans="7:11" x14ac:dyDescent="0.3">
      <c r="G3518">
        <v>734677</v>
      </c>
      <c r="H3518" s="1">
        <f t="shared" si="111"/>
        <v>40717</v>
      </c>
      <c r="I3518" s="1">
        <v>40717</v>
      </c>
      <c r="J3518">
        <v>734677</v>
      </c>
      <c r="K3518">
        <f t="shared" si="112"/>
        <v>0</v>
      </c>
    </row>
    <row r="3519" spans="7:11" x14ac:dyDescent="0.3">
      <c r="G3519">
        <v>734678</v>
      </c>
      <c r="H3519" s="1">
        <f t="shared" si="111"/>
        <v>40718</v>
      </c>
      <c r="I3519" s="1">
        <v>40718</v>
      </c>
      <c r="J3519">
        <v>734678</v>
      </c>
      <c r="K3519">
        <f t="shared" si="112"/>
        <v>0</v>
      </c>
    </row>
    <row r="3520" spans="7:11" x14ac:dyDescent="0.3">
      <c r="G3520">
        <v>734681</v>
      </c>
      <c r="H3520" s="1">
        <f t="shared" si="111"/>
        <v>40721</v>
      </c>
      <c r="I3520" s="1">
        <v>40721</v>
      </c>
      <c r="J3520">
        <v>734681</v>
      </c>
      <c r="K3520">
        <f t="shared" si="112"/>
        <v>0</v>
      </c>
    </row>
    <row r="3521" spans="7:11" x14ac:dyDescent="0.3">
      <c r="G3521">
        <v>734682</v>
      </c>
      <c r="H3521" s="1">
        <f t="shared" si="111"/>
        <v>40722</v>
      </c>
      <c r="I3521" s="1">
        <v>40722</v>
      </c>
      <c r="J3521">
        <v>734682</v>
      </c>
      <c r="K3521">
        <f t="shared" si="112"/>
        <v>0</v>
      </c>
    </row>
    <row r="3522" spans="7:11" x14ac:dyDescent="0.3">
      <c r="G3522">
        <v>734683</v>
      </c>
      <c r="H3522" s="1">
        <f t="shared" si="111"/>
        <v>40723</v>
      </c>
      <c r="I3522" s="1">
        <v>40723</v>
      </c>
      <c r="J3522">
        <v>734683</v>
      </c>
      <c r="K3522">
        <f t="shared" si="112"/>
        <v>0</v>
      </c>
    </row>
    <row r="3523" spans="7:11" x14ac:dyDescent="0.3">
      <c r="G3523">
        <v>734684</v>
      </c>
      <c r="H3523" s="1">
        <f t="shared" si="111"/>
        <v>40724</v>
      </c>
      <c r="I3523" s="1">
        <v>40724</v>
      </c>
      <c r="J3523">
        <v>734684</v>
      </c>
      <c r="K3523">
        <f t="shared" si="112"/>
        <v>0</v>
      </c>
    </row>
    <row r="3524" spans="7:11" x14ac:dyDescent="0.3">
      <c r="G3524">
        <v>734685</v>
      </c>
      <c r="H3524" s="1">
        <f t="shared" ref="H3524:H3587" si="113">$A$3 - $B$3 + G3524</f>
        <v>40725</v>
      </c>
      <c r="I3524" s="1">
        <v>40725</v>
      </c>
      <c r="J3524">
        <v>734685</v>
      </c>
      <c r="K3524">
        <f t="shared" ref="K3524:K3587" si="114">ABS(H3524 - I3524) + ABS(G3524 - J3524)</f>
        <v>0</v>
      </c>
    </row>
    <row r="3525" spans="7:11" x14ac:dyDescent="0.3">
      <c r="G3525">
        <v>734688</v>
      </c>
      <c r="H3525" s="1">
        <f t="shared" si="113"/>
        <v>40728</v>
      </c>
      <c r="I3525" s="1">
        <v>40728</v>
      </c>
      <c r="J3525">
        <v>734688</v>
      </c>
      <c r="K3525">
        <f t="shared" si="114"/>
        <v>0</v>
      </c>
    </row>
    <row r="3526" spans="7:11" x14ac:dyDescent="0.3">
      <c r="G3526">
        <v>734689</v>
      </c>
      <c r="H3526" s="1">
        <f t="shared" si="113"/>
        <v>40729</v>
      </c>
      <c r="I3526" s="1">
        <v>40729</v>
      </c>
      <c r="J3526">
        <v>734689</v>
      </c>
      <c r="K3526">
        <f t="shared" si="114"/>
        <v>0</v>
      </c>
    </row>
    <row r="3527" spans="7:11" x14ac:dyDescent="0.3">
      <c r="G3527">
        <v>734690</v>
      </c>
      <c r="H3527" s="1">
        <f t="shared" si="113"/>
        <v>40730</v>
      </c>
      <c r="I3527" s="1">
        <v>40730</v>
      </c>
      <c r="J3527">
        <v>734690</v>
      </c>
      <c r="K3527">
        <f t="shared" si="114"/>
        <v>0</v>
      </c>
    </row>
    <row r="3528" spans="7:11" x14ac:dyDescent="0.3">
      <c r="G3528">
        <v>734691</v>
      </c>
      <c r="H3528" s="1">
        <f t="shared" si="113"/>
        <v>40731</v>
      </c>
      <c r="I3528" s="1">
        <v>40731</v>
      </c>
      <c r="J3528">
        <v>734691</v>
      </c>
      <c r="K3528">
        <f t="shared" si="114"/>
        <v>0</v>
      </c>
    </row>
    <row r="3529" spans="7:11" x14ac:dyDescent="0.3">
      <c r="G3529">
        <v>734692</v>
      </c>
      <c r="H3529" s="1">
        <f t="shared" si="113"/>
        <v>40732</v>
      </c>
      <c r="I3529" s="1">
        <v>40732</v>
      </c>
      <c r="J3529">
        <v>734692</v>
      </c>
      <c r="K3529">
        <f t="shared" si="114"/>
        <v>0</v>
      </c>
    </row>
    <row r="3530" spans="7:11" x14ac:dyDescent="0.3">
      <c r="G3530">
        <v>734695</v>
      </c>
      <c r="H3530" s="1">
        <f t="shared" si="113"/>
        <v>40735</v>
      </c>
      <c r="I3530" s="1">
        <v>40735</v>
      </c>
      <c r="J3530">
        <v>734695</v>
      </c>
      <c r="K3530">
        <f t="shared" si="114"/>
        <v>0</v>
      </c>
    </row>
    <row r="3531" spans="7:11" x14ac:dyDescent="0.3">
      <c r="G3531">
        <v>734696</v>
      </c>
      <c r="H3531" s="1">
        <f t="shared" si="113"/>
        <v>40736</v>
      </c>
      <c r="I3531" s="1">
        <v>40736</v>
      </c>
      <c r="J3531">
        <v>734696</v>
      </c>
      <c r="K3531">
        <f t="shared" si="114"/>
        <v>0</v>
      </c>
    </row>
    <row r="3532" spans="7:11" x14ac:dyDescent="0.3">
      <c r="G3532">
        <v>734697</v>
      </c>
      <c r="H3532" s="1">
        <f t="shared" si="113"/>
        <v>40737</v>
      </c>
      <c r="I3532" s="1">
        <v>40737</v>
      </c>
      <c r="J3532">
        <v>734697</v>
      </c>
      <c r="K3532">
        <f t="shared" si="114"/>
        <v>0</v>
      </c>
    </row>
    <row r="3533" spans="7:11" x14ac:dyDescent="0.3">
      <c r="G3533">
        <v>734698</v>
      </c>
      <c r="H3533" s="1">
        <f t="shared" si="113"/>
        <v>40738</v>
      </c>
      <c r="I3533" s="1">
        <v>40738</v>
      </c>
      <c r="J3533">
        <v>734698</v>
      </c>
      <c r="K3533">
        <f t="shared" si="114"/>
        <v>0</v>
      </c>
    </row>
    <row r="3534" spans="7:11" x14ac:dyDescent="0.3">
      <c r="G3534">
        <v>734699</v>
      </c>
      <c r="H3534" s="1">
        <f t="shared" si="113"/>
        <v>40739</v>
      </c>
      <c r="I3534" s="1">
        <v>40739</v>
      </c>
      <c r="J3534">
        <v>734699</v>
      </c>
      <c r="K3534">
        <f t="shared" si="114"/>
        <v>0</v>
      </c>
    </row>
    <row r="3535" spans="7:11" x14ac:dyDescent="0.3">
      <c r="G3535">
        <v>734702</v>
      </c>
      <c r="H3535" s="1">
        <f t="shared" si="113"/>
        <v>40742</v>
      </c>
      <c r="I3535" s="1">
        <v>40742</v>
      </c>
      <c r="J3535">
        <v>734702</v>
      </c>
      <c r="K3535">
        <f t="shared" si="114"/>
        <v>0</v>
      </c>
    </row>
    <row r="3536" spans="7:11" x14ac:dyDescent="0.3">
      <c r="G3536">
        <v>734703</v>
      </c>
      <c r="H3536" s="1">
        <f t="shared" si="113"/>
        <v>40743</v>
      </c>
      <c r="I3536" s="1">
        <v>40743</v>
      </c>
      <c r="J3536">
        <v>734703</v>
      </c>
      <c r="K3536">
        <f t="shared" si="114"/>
        <v>0</v>
      </c>
    </row>
    <row r="3537" spans="7:11" x14ac:dyDescent="0.3">
      <c r="G3537">
        <v>734704</v>
      </c>
      <c r="H3537" s="1">
        <f t="shared" si="113"/>
        <v>40744</v>
      </c>
      <c r="I3537" s="1">
        <v>40744</v>
      </c>
      <c r="J3537">
        <v>734704</v>
      </c>
      <c r="K3537">
        <f t="shared" si="114"/>
        <v>0</v>
      </c>
    </row>
    <row r="3538" spans="7:11" x14ac:dyDescent="0.3">
      <c r="G3538">
        <v>734705</v>
      </c>
      <c r="H3538" s="1">
        <f t="shared" si="113"/>
        <v>40745</v>
      </c>
      <c r="I3538" s="1">
        <v>40745</v>
      </c>
      <c r="J3538">
        <v>734705</v>
      </c>
      <c r="K3538">
        <f t="shared" si="114"/>
        <v>0</v>
      </c>
    </row>
    <row r="3539" spans="7:11" x14ac:dyDescent="0.3">
      <c r="G3539">
        <v>734706</v>
      </c>
      <c r="H3539" s="1">
        <f t="shared" si="113"/>
        <v>40746</v>
      </c>
      <c r="I3539" s="1">
        <v>40746</v>
      </c>
      <c r="J3539">
        <v>734706</v>
      </c>
      <c r="K3539">
        <f t="shared" si="114"/>
        <v>0</v>
      </c>
    </row>
    <row r="3540" spans="7:11" x14ac:dyDescent="0.3">
      <c r="G3540">
        <v>734709</v>
      </c>
      <c r="H3540" s="1">
        <f t="shared" si="113"/>
        <v>40749</v>
      </c>
      <c r="I3540" s="1">
        <v>40749</v>
      </c>
      <c r="J3540">
        <v>734709</v>
      </c>
      <c r="K3540">
        <f t="shared" si="114"/>
        <v>0</v>
      </c>
    </row>
    <row r="3541" spans="7:11" x14ac:dyDescent="0.3">
      <c r="G3541">
        <v>734710</v>
      </c>
      <c r="H3541" s="1">
        <f t="shared" si="113"/>
        <v>40750</v>
      </c>
      <c r="I3541" s="1">
        <v>40750</v>
      </c>
      <c r="J3541">
        <v>734710</v>
      </c>
      <c r="K3541">
        <f t="shared" si="114"/>
        <v>0</v>
      </c>
    </row>
    <row r="3542" spans="7:11" x14ac:dyDescent="0.3">
      <c r="G3542">
        <v>734711</v>
      </c>
      <c r="H3542" s="1">
        <f t="shared" si="113"/>
        <v>40751</v>
      </c>
      <c r="I3542" s="1">
        <v>40751</v>
      </c>
      <c r="J3542">
        <v>734711</v>
      </c>
      <c r="K3542">
        <f t="shared" si="114"/>
        <v>0</v>
      </c>
    </row>
    <row r="3543" spans="7:11" x14ac:dyDescent="0.3">
      <c r="G3543">
        <v>734712</v>
      </c>
      <c r="H3543" s="1">
        <f t="shared" si="113"/>
        <v>40752</v>
      </c>
      <c r="I3543" s="1">
        <v>40752</v>
      </c>
      <c r="J3543">
        <v>734712</v>
      </c>
      <c r="K3543">
        <f t="shared" si="114"/>
        <v>0</v>
      </c>
    </row>
    <row r="3544" spans="7:11" x14ac:dyDescent="0.3">
      <c r="G3544">
        <v>734713</v>
      </c>
      <c r="H3544" s="1">
        <f t="shared" si="113"/>
        <v>40753</v>
      </c>
      <c r="I3544" s="1">
        <v>40753</v>
      </c>
      <c r="J3544">
        <v>734713</v>
      </c>
      <c r="K3544">
        <f t="shared" si="114"/>
        <v>0</v>
      </c>
    </row>
    <row r="3545" spans="7:11" x14ac:dyDescent="0.3">
      <c r="G3545">
        <v>734716</v>
      </c>
      <c r="H3545" s="1">
        <f t="shared" si="113"/>
        <v>40756</v>
      </c>
      <c r="I3545" s="1">
        <v>40756</v>
      </c>
      <c r="J3545">
        <v>734716</v>
      </c>
      <c r="K3545">
        <f t="shared" si="114"/>
        <v>0</v>
      </c>
    </row>
    <row r="3546" spans="7:11" x14ac:dyDescent="0.3">
      <c r="G3546">
        <v>734717</v>
      </c>
      <c r="H3546" s="1">
        <f t="shared" si="113"/>
        <v>40757</v>
      </c>
      <c r="I3546" s="1">
        <v>40757</v>
      </c>
      <c r="J3546">
        <v>734717</v>
      </c>
      <c r="K3546">
        <f t="shared" si="114"/>
        <v>0</v>
      </c>
    </row>
    <row r="3547" spans="7:11" x14ac:dyDescent="0.3">
      <c r="G3547">
        <v>734718</v>
      </c>
      <c r="H3547" s="1">
        <f t="shared" si="113"/>
        <v>40758</v>
      </c>
      <c r="I3547" s="1">
        <v>40758</v>
      </c>
      <c r="J3547">
        <v>734718</v>
      </c>
      <c r="K3547">
        <f t="shared" si="114"/>
        <v>0</v>
      </c>
    </row>
    <row r="3548" spans="7:11" x14ac:dyDescent="0.3">
      <c r="G3548">
        <v>734719</v>
      </c>
      <c r="H3548" s="1">
        <f t="shared" si="113"/>
        <v>40759</v>
      </c>
      <c r="I3548" s="1">
        <v>40759</v>
      </c>
      <c r="J3548">
        <v>734719</v>
      </c>
      <c r="K3548">
        <f t="shared" si="114"/>
        <v>0</v>
      </c>
    </row>
    <row r="3549" spans="7:11" x14ac:dyDescent="0.3">
      <c r="G3549">
        <v>734720</v>
      </c>
      <c r="H3549" s="1">
        <f t="shared" si="113"/>
        <v>40760</v>
      </c>
      <c r="I3549" s="1">
        <v>40760</v>
      </c>
      <c r="J3549">
        <v>734720</v>
      </c>
      <c r="K3549">
        <f t="shared" si="114"/>
        <v>0</v>
      </c>
    </row>
    <row r="3550" spans="7:11" x14ac:dyDescent="0.3">
      <c r="G3550">
        <v>734723</v>
      </c>
      <c r="H3550" s="1">
        <f t="shared" si="113"/>
        <v>40763</v>
      </c>
      <c r="I3550" s="1">
        <v>40763</v>
      </c>
      <c r="J3550">
        <v>734723</v>
      </c>
      <c r="K3550">
        <f t="shared" si="114"/>
        <v>0</v>
      </c>
    </row>
    <row r="3551" spans="7:11" x14ac:dyDescent="0.3">
      <c r="G3551">
        <v>734724</v>
      </c>
      <c r="H3551" s="1">
        <f t="shared" si="113"/>
        <v>40764</v>
      </c>
      <c r="I3551" s="1">
        <v>40764</v>
      </c>
      <c r="J3551">
        <v>734724</v>
      </c>
      <c r="K3551">
        <f t="shared" si="114"/>
        <v>0</v>
      </c>
    </row>
    <row r="3552" spans="7:11" x14ac:dyDescent="0.3">
      <c r="G3552">
        <v>734725</v>
      </c>
      <c r="H3552" s="1">
        <f t="shared" si="113"/>
        <v>40765</v>
      </c>
      <c r="I3552" s="1">
        <v>40765</v>
      </c>
      <c r="J3552">
        <v>734725</v>
      </c>
      <c r="K3552">
        <f t="shared" si="114"/>
        <v>0</v>
      </c>
    </row>
    <row r="3553" spans="7:11" x14ac:dyDescent="0.3">
      <c r="G3553">
        <v>734726</v>
      </c>
      <c r="H3553" s="1">
        <f t="shared" si="113"/>
        <v>40766</v>
      </c>
      <c r="I3553" s="1">
        <v>40766</v>
      </c>
      <c r="J3553">
        <v>734726</v>
      </c>
      <c r="K3553">
        <f t="shared" si="114"/>
        <v>0</v>
      </c>
    </row>
    <row r="3554" spans="7:11" x14ac:dyDescent="0.3">
      <c r="G3554">
        <v>734727</v>
      </c>
      <c r="H3554" s="1">
        <f t="shared" si="113"/>
        <v>40767</v>
      </c>
      <c r="I3554" s="1">
        <v>40767</v>
      </c>
      <c r="J3554">
        <v>734727</v>
      </c>
      <c r="K3554">
        <f t="shared" si="114"/>
        <v>0</v>
      </c>
    </row>
    <row r="3555" spans="7:11" x14ac:dyDescent="0.3">
      <c r="G3555">
        <v>734730</v>
      </c>
      <c r="H3555" s="1">
        <f t="shared" si="113"/>
        <v>40770</v>
      </c>
      <c r="I3555" s="1">
        <v>40770</v>
      </c>
      <c r="J3555">
        <v>734730</v>
      </c>
      <c r="K3555">
        <f t="shared" si="114"/>
        <v>0</v>
      </c>
    </row>
    <row r="3556" spans="7:11" x14ac:dyDescent="0.3">
      <c r="G3556">
        <v>734731</v>
      </c>
      <c r="H3556" s="1">
        <f t="shared" si="113"/>
        <v>40771</v>
      </c>
      <c r="I3556" s="1">
        <v>40771</v>
      </c>
      <c r="J3556">
        <v>734731</v>
      </c>
      <c r="K3556">
        <f t="shared" si="114"/>
        <v>0</v>
      </c>
    </row>
    <row r="3557" spans="7:11" x14ac:dyDescent="0.3">
      <c r="G3557">
        <v>734732</v>
      </c>
      <c r="H3557" s="1">
        <f t="shared" si="113"/>
        <v>40772</v>
      </c>
      <c r="I3557" s="1">
        <v>40772</v>
      </c>
      <c r="J3557">
        <v>734732</v>
      </c>
      <c r="K3557">
        <f t="shared" si="114"/>
        <v>0</v>
      </c>
    </row>
    <row r="3558" spans="7:11" x14ac:dyDescent="0.3">
      <c r="G3558">
        <v>734733</v>
      </c>
      <c r="H3558" s="1">
        <f t="shared" si="113"/>
        <v>40773</v>
      </c>
      <c r="I3558" s="1">
        <v>40773</v>
      </c>
      <c r="J3558">
        <v>734733</v>
      </c>
      <c r="K3558">
        <f t="shared" si="114"/>
        <v>0</v>
      </c>
    </row>
    <row r="3559" spans="7:11" x14ac:dyDescent="0.3">
      <c r="G3559">
        <v>734734</v>
      </c>
      <c r="H3559" s="1">
        <f t="shared" si="113"/>
        <v>40774</v>
      </c>
      <c r="I3559" s="1">
        <v>40774</v>
      </c>
      <c r="J3559">
        <v>734734</v>
      </c>
      <c r="K3559">
        <f t="shared" si="114"/>
        <v>0</v>
      </c>
    </row>
    <row r="3560" spans="7:11" x14ac:dyDescent="0.3">
      <c r="G3560">
        <v>734737</v>
      </c>
      <c r="H3560" s="1">
        <f t="shared" si="113"/>
        <v>40777</v>
      </c>
      <c r="I3560" s="1">
        <v>40777</v>
      </c>
      <c r="J3560">
        <v>734737</v>
      </c>
      <c r="K3560">
        <f t="shared" si="114"/>
        <v>0</v>
      </c>
    </row>
    <row r="3561" spans="7:11" x14ac:dyDescent="0.3">
      <c r="G3561">
        <v>734738</v>
      </c>
      <c r="H3561" s="1">
        <f t="shared" si="113"/>
        <v>40778</v>
      </c>
      <c r="I3561" s="1">
        <v>40778</v>
      </c>
      <c r="J3561">
        <v>734738</v>
      </c>
      <c r="K3561">
        <f t="shared" si="114"/>
        <v>0</v>
      </c>
    </row>
    <row r="3562" spans="7:11" x14ac:dyDescent="0.3">
      <c r="G3562">
        <v>734739</v>
      </c>
      <c r="H3562" s="1">
        <f t="shared" si="113"/>
        <v>40779</v>
      </c>
      <c r="I3562" s="1">
        <v>40779</v>
      </c>
      <c r="J3562">
        <v>734739</v>
      </c>
      <c r="K3562">
        <f t="shared" si="114"/>
        <v>0</v>
      </c>
    </row>
    <row r="3563" spans="7:11" x14ac:dyDescent="0.3">
      <c r="G3563">
        <v>734740</v>
      </c>
      <c r="H3563" s="1">
        <f t="shared" si="113"/>
        <v>40780</v>
      </c>
      <c r="I3563" s="1">
        <v>40780</v>
      </c>
      <c r="J3563">
        <v>734740</v>
      </c>
      <c r="K3563">
        <f t="shared" si="114"/>
        <v>0</v>
      </c>
    </row>
    <row r="3564" spans="7:11" x14ac:dyDescent="0.3">
      <c r="G3564">
        <v>734741</v>
      </c>
      <c r="H3564" s="1">
        <f t="shared" si="113"/>
        <v>40781</v>
      </c>
      <c r="I3564" s="1">
        <v>40781</v>
      </c>
      <c r="J3564">
        <v>734741</v>
      </c>
      <c r="K3564">
        <f t="shared" si="114"/>
        <v>0</v>
      </c>
    </row>
    <row r="3565" spans="7:11" x14ac:dyDescent="0.3">
      <c r="G3565">
        <v>734744</v>
      </c>
      <c r="H3565" s="1">
        <f t="shared" si="113"/>
        <v>40784</v>
      </c>
      <c r="I3565" s="1">
        <v>40784</v>
      </c>
      <c r="J3565">
        <v>734744</v>
      </c>
      <c r="K3565">
        <f t="shared" si="114"/>
        <v>0</v>
      </c>
    </row>
    <row r="3566" spans="7:11" x14ac:dyDescent="0.3">
      <c r="G3566">
        <v>734745</v>
      </c>
      <c r="H3566" s="1">
        <f t="shared" si="113"/>
        <v>40785</v>
      </c>
      <c r="I3566" s="1">
        <v>40785</v>
      </c>
      <c r="J3566">
        <v>734745</v>
      </c>
      <c r="K3566">
        <f t="shared" si="114"/>
        <v>0</v>
      </c>
    </row>
    <row r="3567" spans="7:11" x14ac:dyDescent="0.3">
      <c r="G3567">
        <v>734746</v>
      </c>
      <c r="H3567" s="1">
        <f t="shared" si="113"/>
        <v>40786</v>
      </c>
      <c r="I3567" s="1">
        <v>40786</v>
      </c>
      <c r="J3567">
        <v>734746</v>
      </c>
      <c r="K3567">
        <f t="shared" si="114"/>
        <v>0</v>
      </c>
    </row>
    <row r="3568" spans="7:11" x14ac:dyDescent="0.3">
      <c r="G3568">
        <v>734747</v>
      </c>
      <c r="H3568" s="1">
        <f t="shared" si="113"/>
        <v>40787</v>
      </c>
      <c r="I3568" s="1">
        <v>40787</v>
      </c>
      <c r="J3568">
        <v>734747</v>
      </c>
      <c r="K3568">
        <f t="shared" si="114"/>
        <v>0</v>
      </c>
    </row>
    <row r="3569" spans="7:11" x14ac:dyDescent="0.3">
      <c r="G3569">
        <v>734748</v>
      </c>
      <c r="H3569" s="1">
        <f t="shared" si="113"/>
        <v>40788</v>
      </c>
      <c r="I3569" s="1">
        <v>40788</v>
      </c>
      <c r="J3569">
        <v>734748</v>
      </c>
      <c r="K3569">
        <f t="shared" si="114"/>
        <v>0</v>
      </c>
    </row>
    <row r="3570" spans="7:11" x14ac:dyDescent="0.3">
      <c r="G3570">
        <v>734751</v>
      </c>
      <c r="H3570" s="1">
        <f t="shared" si="113"/>
        <v>40791</v>
      </c>
      <c r="I3570" s="1">
        <v>40791</v>
      </c>
      <c r="J3570">
        <v>734751</v>
      </c>
      <c r="K3570">
        <f t="shared" si="114"/>
        <v>0</v>
      </c>
    </row>
    <row r="3571" spans="7:11" x14ac:dyDescent="0.3">
      <c r="G3571">
        <v>734752</v>
      </c>
      <c r="H3571" s="1">
        <f t="shared" si="113"/>
        <v>40792</v>
      </c>
      <c r="I3571" s="1">
        <v>40792</v>
      </c>
      <c r="J3571">
        <v>734752</v>
      </c>
      <c r="K3571">
        <f t="shared" si="114"/>
        <v>0</v>
      </c>
    </row>
    <row r="3572" spans="7:11" x14ac:dyDescent="0.3">
      <c r="G3572">
        <v>734753</v>
      </c>
      <c r="H3572" s="1">
        <f t="shared" si="113"/>
        <v>40793</v>
      </c>
      <c r="I3572" s="1">
        <v>40793</v>
      </c>
      <c r="J3572">
        <v>734753</v>
      </c>
      <c r="K3572">
        <f t="shared" si="114"/>
        <v>0</v>
      </c>
    </row>
    <row r="3573" spans="7:11" x14ac:dyDescent="0.3">
      <c r="G3573">
        <v>734754</v>
      </c>
      <c r="H3573" s="1">
        <f t="shared" si="113"/>
        <v>40794</v>
      </c>
      <c r="I3573" s="1">
        <v>40794</v>
      </c>
      <c r="J3573">
        <v>734754</v>
      </c>
      <c r="K3573">
        <f t="shared" si="114"/>
        <v>0</v>
      </c>
    </row>
    <row r="3574" spans="7:11" x14ac:dyDescent="0.3">
      <c r="G3574">
        <v>734755</v>
      </c>
      <c r="H3574" s="1">
        <f t="shared" si="113"/>
        <v>40795</v>
      </c>
      <c r="I3574" s="1">
        <v>40795</v>
      </c>
      <c r="J3574">
        <v>734755</v>
      </c>
      <c r="K3574">
        <f t="shared" si="114"/>
        <v>0</v>
      </c>
    </row>
    <row r="3575" spans="7:11" x14ac:dyDescent="0.3">
      <c r="G3575">
        <v>734758</v>
      </c>
      <c r="H3575" s="1">
        <f t="shared" si="113"/>
        <v>40798</v>
      </c>
      <c r="I3575" s="1">
        <v>40798</v>
      </c>
      <c r="J3575">
        <v>734758</v>
      </c>
      <c r="K3575">
        <f t="shared" si="114"/>
        <v>0</v>
      </c>
    </row>
    <row r="3576" spans="7:11" x14ac:dyDescent="0.3">
      <c r="G3576">
        <v>734759</v>
      </c>
      <c r="H3576" s="1">
        <f t="shared" si="113"/>
        <v>40799</v>
      </c>
      <c r="I3576" s="1">
        <v>40799</v>
      </c>
      <c r="J3576">
        <v>734759</v>
      </c>
      <c r="K3576">
        <f t="shared" si="114"/>
        <v>0</v>
      </c>
    </row>
    <row r="3577" spans="7:11" x14ac:dyDescent="0.3">
      <c r="G3577">
        <v>734760</v>
      </c>
      <c r="H3577" s="1">
        <f t="shared" si="113"/>
        <v>40800</v>
      </c>
      <c r="I3577" s="1">
        <v>40800</v>
      </c>
      <c r="J3577">
        <v>734760</v>
      </c>
      <c r="K3577">
        <f t="shared" si="114"/>
        <v>0</v>
      </c>
    </row>
    <row r="3578" spans="7:11" x14ac:dyDescent="0.3">
      <c r="G3578">
        <v>734761</v>
      </c>
      <c r="H3578" s="1">
        <f t="shared" si="113"/>
        <v>40801</v>
      </c>
      <c r="I3578" s="1">
        <v>40801</v>
      </c>
      <c r="J3578">
        <v>734761</v>
      </c>
      <c r="K3578">
        <f t="shared" si="114"/>
        <v>0</v>
      </c>
    </row>
    <row r="3579" spans="7:11" x14ac:dyDescent="0.3">
      <c r="G3579">
        <v>734762</v>
      </c>
      <c r="H3579" s="1">
        <f t="shared" si="113"/>
        <v>40802</v>
      </c>
      <c r="I3579" s="1">
        <v>40802</v>
      </c>
      <c r="J3579">
        <v>734762</v>
      </c>
      <c r="K3579">
        <f t="shared" si="114"/>
        <v>0</v>
      </c>
    </row>
    <row r="3580" spans="7:11" x14ac:dyDescent="0.3">
      <c r="G3580">
        <v>734765</v>
      </c>
      <c r="H3580" s="1">
        <f t="shared" si="113"/>
        <v>40805</v>
      </c>
      <c r="I3580" s="1">
        <v>40805</v>
      </c>
      <c r="J3580">
        <v>734765</v>
      </c>
      <c r="K3580">
        <f t="shared" si="114"/>
        <v>0</v>
      </c>
    </row>
    <row r="3581" spans="7:11" x14ac:dyDescent="0.3">
      <c r="G3581">
        <v>734766</v>
      </c>
      <c r="H3581" s="1">
        <f t="shared" si="113"/>
        <v>40806</v>
      </c>
      <c r="I3581" s="1">
        <v>40806</v>
      </c>
      <c r="J3581">
        <v>734766</v>
      </c>
      <c r="K3581">
        <f t="shared" si="114"/>
        <v>0</v>
      </c>
    </row>
    <row r="3582" spans="7:11" x14ac:dyDescent="0.3">
      <c r="G3582">
        <v>734767</v>
      </c>
      <c r="H3582" s="1">
        <f t="shared" si="113"/>
        <v>40807</v>
      </c>
      <c r="I3582" s="1">
        <v>40807</v>
      </c>
      <c r="J3582">
        <v>734767</v>
      </c>
      <c r="K3582">
        <f t="shared" si="114"/>
        <v>0</v>
      </c>
    </row>
    <row r="3583" spans="7:11" x14ac:dyDescent="0.3">
      <c r="G3583">
        <v>734768</v>
      </c>
      <c r="H3583" s="1">
        <f t="shared" si="113"/>
        <v>40808</v>
      </c>
      <c r="I3583" s="1">
        <v>40808</v>
      </c>
      <c r="J3583">
        <v>734768</v>
      </c>
      <c r="K3583">
        <f t="shared" si="114"/>
        <v>0</v>
      </c>
    </row>
    <row r="3584" spans="7:11" x14ac:dyDescent="0.3">
      <c r="G3584">
        <v>734769</v>
      </c>
      <c r="H3584" s="1">
        <f t="shared" si="113"/>
        <v>40809</v>
      </c>
      <c r="I3584" s="1">
        <v>40809</v>
      </c>
      <c r="J3584">
        <v>734769</v>
      </c>
      <c r="K3584">
        <f t="shared" si="114"/>
        <v>0</v>
      </c>
    </row>
    <row r="3585" spans="7:11" x14ac:dyDescent="0.3">
      <c r="G3585">
        <v>734772</v>
      </c>
      <c r="H3585" s="1">
        <f t="shared" si="113"/>
        <v>40812</v>
      </c>
      <c r="I3585" s="1">
        <v>40812</v>
      </c>
      <c r="J3585">
        <v>734772</v>
      </c>
      <c r="K3585">
        <f t="shared" si="114"/>
        <v>0</v>
      </c>
    </row>
    <row r="3586" spans="7:11" x14ac:dyDescent="0.3">
      <c r="G3586">
        <v>734773</v>
      </c>
      <c r="H3586" s="1">
        <f t="shared" si="113"/>
        <v>40813</v>
      </c>
      <c r="I3586" s="1">
        <v>40813</v>
      </c>
      <c r="J3586">
        <v>734773</v>
      </c>
      <c r="K3586">
        <f t="shared" si="114"/>
        <v>0</v>
      </c>
    </row>
    <row r="3587" spans="7:11" x14ac:dyDescent="0.3">
      <c r="G3587">
        <v>734774</v>
      </c>
      <c r="H3587" s="1">
        <f t="shared" si="113"/>
        <v>40814</v>
      </c>
      <c r="I3587" s="1">
        <v>40814</v>
      </c>
      <c r="J3587">
        <v>734774</v>
      </c>
      <c r="K3587">
        <f t="shared" si="114"/>
        <v>0</v>
      </c>
    </row>
    <row r="3588" spans="7:11" x14ac:dyDescent="0.3">
      <c r="G3588">
        <v>734775</v>
      </c>
      <c r="H3588" s="1">
        <f t="shared" ref="H3588:H3651" si="115">$A$3 - $B$3 + G3588</f>
        <v>40815</v>
      </c>
      <c r="I3588" s="1">
        <v>40815</v>
      </c>
      <c r="J3588">
        <v>734775</v>
      </c>
      <c r="K3588">
        <f t="shared" ref="K3588:K3651" si="116">ABS(H3588 - I3588) + ABS(G3588 - J3588)</f>
        <v>0</v>
      </c>
    </row>
    <row r="3589" spans="7:11" x14ac:dyDescent="0.3">
      <c r="G3589">
        <v>734776</v>
      </c>
      <c r="H3589" s="1">
        <f t="shared" si="115"/>
        <v>40816</v>
      </c>
      <c r="I3589" s="1">
        <v>40816</v>
      </c>
      <c r="J3589">
        <v>734776</v>
      </c>
      <c r="K3589">
        <f t="shared" si="116"/>
        <v>0</v>
      </c>
    </row>
    <row r="3590" spans="7:11" x14ac:dyDescent="0.3">
      <c r="G3590">
        <v>734779</v>
      </c>
      <c r="H3590" s="1">
        <f t="shared" si="115"/>
        <v>40819</v>
      </c>
      <c r="I3590" s="1">
        <v>40819</v>
      </c>
      <c r="J3590">
        <v>734779</v>
      </c>
      <c r="K3590">
        <f t="shared" si="116"/>
        <v>0</v>
      </c>
    </row>
    <row r="3591" spans="7:11" x14ac:dyDescent="0.3">
      <c r="G3591">
        <v>734780</v>
      </c>
      <c r="H3591" s="1">
        <f t="shared" si="115"/>
        <v>40820</v>
      </c>
      <c r="I3591" s="1">
        <v>40820</v>
      </c>
      <c r="J3591">
        <v>734780</v>
      </c>
      <c r="K3591">
        <f t="shared" si="116"/>
        <v>0</v>
      </c>
    </row>
    <row r="3592" spans="7:11" x14ac:dyDescent="0.3">
      <c r="G3592">
        <v>734781</v>
      </c>
      <c r="H3592" s="1">
        <f t="shared" si="115"/>
        <v>40821</v>
      </c>
      <c r="I3592" s="1">
        <v>40821</v>
      </c>
      <c r="J3592">
        <v>734781</v>
      </c>
      <c r="K3592">
        <f t="shared" si="116"/>
        <v>0</v>
      </c>
    </row>
    <row r="3593" spans="7:11" x14ac:dyDescent="0.3">
      <c r="G3593">
        <v>734782</v>
      </c>
      <c r="H3593" s="1">
        <f t="shared" si="115"/>
        <v>40822</v>
      </c>
      <c r="I3593" s="1">
        <v>40822</v>
      </c>
      <c r="J3593">
        <v>734782</v>
      </c>
      <c r="K3593">
        <f t="shared" si="116"/>
        <v>0</v>
      </c>
    </row>
    <row r="3594" spans="7:11" x14ac:dyDescent="0.3">
      <c r="G3594">
        <v>734783</v>
      </c>
      <c r="H3594" s="1">
        <f t="shared" si="115"/>
        <v>40823</v>
      </c>
      <c r="I3594" s="1">
        <v>40823</v>
      </c>
      <c r="J3594">
        <v>734783</v>
      </c>
      <c r="K3594">
        <f t="shared" si="116"/>
        <v>0</v>
      </c>
    </row>
    <row r="3595" spans="7:11" x14ac:dyDescent="0.3">
      <c r="G3595">
        <v>734786</v>
      </c>
      <c r="H3595" s="1">
        <f t="shared" si="115"/>
        <v>40826</v>
      </c>
      <c r="I3595" s="1">
        <v>40826</v>
      </c>
      <c r="J3595">
        <v>734786</v>
      </c>
      <c r="K3595">
        <f t="shared" si="116"/>
        <v>0</v>
      </c>
    </row>
    <row r="3596" spans="7:11" x14ac:dyDescent="0.3">
      <c r="G3596">
        <v>734787</v>
      </c>
      <c r="H3596" s="1">
        <f t="shared" si="115"/>
        <v>40827</v>
      </c>
      <c r="I3596" s="1">
        <v>40827</v>
      </c>
      <c r="J3596">
        <v>734787</v>
      </c>
      <c r="K3596">
        <f t="shared" si="116"/>
        <v>0</v>
      </c>
    </row>
    <row r="3597" spans="7:11" x14ac:dyDescent="0.3">
      <c r="G3597">
        <v>734788</v>
      </c>
      <c r="H3597" s="1">
        <f t="shared" si="115"/>
        <v>40828</v>
      </c>
      <c r="I3597" s="1">
        <v>40828</v>
      </c>
      <c r="J3597">
        <v>734788</v>
      </c>
      <c r="K3597">
        <f t="shared" si="116"/>
        <v>0</v>
      </c>
    </row>
    <row r="3598" spans="7:11" x14ac:dyDescent="0.3">
      <c r="G3598">
        <v>734789</v>
      </c>
      <c r="H3598" s="1">
        <f t="shared" si="115"/>
        <v>40829</v>
      </c>
      <c r="I3598" s="1">
        <v>40829</v>
      </c>
      <c r="J3598">
        <v>734789</v>
      </c>
      <c r="K3598">
        <f t="shared" si="116"/>
        <v>0</v>
      </c>
    </row>
    <row r="3599" spans="7:11" x14ac:dyDescent="0.3">
      <c r="G3599">
        <v>734790</v>
      </c>
      <c r="H3599" s="1">
        <f t="shared" si="115"/>
        <v>40830</v>
      </c>
      <c r="I3599" s="1">
        <v>40830</v>
      </c>
      <c r="J3599">
        <v>734790</v>
      </c>
      <c r="K3599">
        <f t="shared" si="116"/>
        <v>0</v>
      </c>
    </row>
    <row r="3600" spans="7:11" x14ac:dyDescent="0.3">
      <c r="G3600">
        <v>734793</v>
      </c>
      <c r="H3600" s="1">
        <f t="shared" si="115"/>
        <v>40833</v>
      </c>
      <c r="I3600" s="1">
        <v>40833</v>
      </c>
      <c r="J3600">
        <v>734793</v>
      </c>
      <c r="K3600">
        <f t="shared" si="116"/>
        <v>0</v>
      </c>
    </row>
    <row r="3601" spans="7:11" x14ac:dyDescent="0.3">
      <c r="G3601">
        <v>734794</v>
      </c>
      <c r="H3601" s="1">
        <f t="shared" si="115"/>
        <v>40834</v>
      </c>
      <c r="I3601" s="1">
        <v>40834</v>
      </c>
      <c r="J3601">
        <v>734794</v>
      </c>
      <c r="K3601">
        <f t="shared" si="116"/>
        <v>0</v>
      </c>
    </row>
    <row r="3602" spans="7:11" x14ac:dyDescent="0.3">
      <c r="G3602">
        <v>734795</v>
      </c>
      <c r="H3602" s="1">
        <f t="shared" si="115"/>
        <v>40835</v>
      </c>
      <c r="I3602" s="1">
        <v>40835</v>
      </c>
      <c r="J3602">
        <v>734795</v>
      </c>
      <c r="K3602">
        <f t="shared" si="116"/>
        <v>0</v>
      </c>
    </row>
    <row r="3603" spans="7:11" x14ac:dyDescent="0.3">
      <c r="G3603">
        <v>734796</v>
      </c>
      <c r="H3603" s="1">
        <f t="shared" si="115"/>
        <v>40836</v>
      </c>
      <c r="I3603" s="1">
        <v>40836</v>
      </c>
      <c r="J3603">
        <v>734796</v>
      </c>
      <c r="K3603">
        <f t="shared" si="116"/>
        <v>0</v>
      </c>
    </row>
    <row r="3604" spans="7:11" x14ac:dyDescent="0.3">
      <c r="G3604">
        <v>734797</v>
      </c>
      <c r="H3604" s="1">
        <f t="shared" si="115"/>
        <v>40837</v>
      </c>
      <c r="I3604" s="1">
        <v>40837</v>
      </c>
      <c r="J3604">
        <v>734797</v>
      </c>
      <c r="K3604">
        <f t="shared" si="116"/>
        <v>0</v>
      </c>
    </row>
    <row r="3605" spans="7:11" x14ac:dyDescent="0.3">
      <c r="G3605">
        <v>734800</v>
      </c>
      <c r="H3605" s="1">
        <f t="shared" si="115"/>
        <v>40840</v>
      </c>
      <c r="I3605" s="1">
        <v>40840</v>
      </c>
      <c r="J3605">
        <v>734800</v>
      </c>
      <c r="K3605">
        <f t="shared" si="116"/>
        <v>0</v>
      </c>
    </row>
    <row r="3606" spans="7:11" x14ac:dyDescent="0.3">
      <c r="G3606">
        <v>734801</v>
      </c>
      <c r="H3606" s="1">
        <f t="shared" si="115"/>
        <v>40841</v>
      </c>
      <c r="I3606" s="1">
        <v>40841</v>
      </c>
      <c r="J3606">
        <v>734801</v>
      </c>
      <c r="K3606">
        <f t="shared" si="116"/>
        <v>0</v>
      </c>
    </row>
    <row r="3607" spans="7:11" x14ac:dyDescent="0.3">
      <c r="G3607">
        <v>734802</v>
      </c>
      <c r="H3607" s="1">
        <f t="shared" si="115"/>
        <v>40842</v>
      </c>
      <c r="I3607" s="1">
        <v>40842</v>
      </c>
      <c r="J3607">
        <v>734802</v>
      </c>
      <c r="K3607">
        <f t="shared" si="116"/>
        <v>0</v>
      </c>
    </row>
    <row r="3608" spans="7:11" x14ac:dyDescent="0.3">
      <c r="G3608">
        <v>734803</v>
      </c>
      <c r="H3608" s="1">
        <f t="shared" si="115"/>
        <v>40843</v>
      </c>
      <c r="I3608" s="1">
        <v>40843</v>
      </c>
      <c r="J3608">
        <v>734803</v>
      </c>
      <c r="K3608">
        <f t="shared" si="116"/>
        <v>0</v>
      </c>
    </row>
    <row r="3609" spans="7:11" x14ac:dyDescent="0.3">
      <c r="G3609">
        <v>734804</v>
      </c>
      <c r="H3609" s="1">
        <f t="shared" si="115"/>
        <v>40844</v>
      </c>
      <c r="I3609" s="1">
        <v>40844</v>
      </c>
      <c r="J3609">
        <v>734804</v>
      </c>
      <c r="K3609">
        <f t="shared" si="116"/>
        <v>0</v>
      </c>
    </row>
    <row r="3610" spans="7:11" x14ac:dyDescent="0.3">
      <c r="G3610">
        <v>734807</v>
      </c>
      <c r="H3610" s="1">
        <f t="shared" si="115"/>
        <v>40847</v>
      </c>
      <c r="I3610" s="1">
        <v>40847</v>
      </c>
      <c r="J3610">
        <v>734807</v>
      </c>
      <c r="K3610">
        <f t="shared" si="116"/>
        <v>0</v>
      </c>
    </row>
    <row r="3611" spans="7:11" x14ac:dyDescent="0.3">
      <c r="G3611">
        <v>734808</v>
      </c>
      <c r="H3611" s="1">
        <f t="shared" si="115"/>
        <v>40848</v>
      </c>
      <c r="I3611" s="1">
        <v>40848</v>
      </c>
      <c r="J3611">
        <v>734808</v>
      </c>
      <c r="K3611">
        <f t="shared" si="116"/>
        <v>0</v>
      </c>
    </row>
    <row r="3612" spans="7:11" x14ac:dyDescent="0.3">
      <c r="G3612">
        <v>734809</v>
      </c>
      <c r="H3612" s="1">
        <f t="shared" si="115"/>
        <v>40849</v>
      </c>
      <c r="I3612" s="1">
        <v>40849</v>
      </c>
      <c r="J3612">
        <v>734809</v>
      </c>
      <c r="K3612">
        <f t="shared" si="116"/>
        <v>0</v>
      </c>
    </row>
    <row r="3613" spans="7:11" x14ac:dyDescent="0.3">
      <c r="G3613">
        <v>734810</v>
      </c>
      <c r="H3613" s="1">
        <f t="shared" si="115"/>
        <v>40850</v>
      </c>
      <c r="I3613" s="1">
        <v>40850</v>
      </c>
      <c r="J3613">
        <v>734810</v>
      </c>
      <c r="K3613">
        <f t="shared" si="116"/>
        <v>0</v>
      </c>
    </row>
    <row r="3614" spans="7:11" x14ac:dyDescent="0.3">
      <c r="G3614">
        <v>734811</v>
      </c>
      <c r="H3614" s="1">
        <f t="shared" si="115"/>
        <v>40851</v>
      </c>
      <c r="I3614" s="1">
        <v>40851</v>
      </c>
      <c r="J3614">
        <v>734811</v>
      </c>
      <c r="K3614">
        <f t="shared" si="116"/>
        <v>0</v>
      </c>
    </row>
    <row r="3615" spans="7:11" x14ac:dyDescent="0.3">
      <c r="G3615">
        <v>734814</v>
      </c>
      <c r="H3615" s="1">
        <f t="shared" si="115"/>
        <v>40854</v>
      </c>
      <c r="I3615" s="1">
        <v>40854</v>
      </c>
      <c r="J3615">
        <v>734814</v>
      </c>
      <c r="K3615">
        <f t="shared" si="116"/>
        <v>0</v>
      </c>
    </row>
    <row r="3616" spans="7:11" x14ac:dyDescent="0.3">
      <c r="G3616">
        <v>734815</v>
      </c>
      <c r="H3616" s="1">
        <f t="shared" si="115"/>
        <v>40855</v>
      </c>
      <c r="I3616" s="1">
        <v>40855</v>
      </c>
      <c r="J3616">
        <v>734815</v>
      </c>
      <c r="K3616">
        <f t="shared" si="116"/>
        <v>0</v>
      </c>
    </row>
    <row r="3617" spans="7:11" x14ac:dyDescent="0.3">
      <c r="G3617">
        <v>734816</v>
      </c>
      <c r="H3617" s="1">
        <f t="shared" si="115"/>
        <v>40856</v>
      </c>
      <c r="I3617" s="1">
        <v>40856</v>
      </c>
      <c r="J3617">
        <v>734816</v>
      </c>
      <c r="K3617">
        <f t="shared" si="116"/>
        <v>0</v>
      </c>
    </row>
    <row r="3618" spans="7:11" x14ac:dyDescent="0.3">
      <c r="G3618">
        <v>734817</v>
      </c>
      <c r="H3618" s="1">
        <f t="shared" si="115"/>
        <v>40857</v>
      </c>
      <c r="I3618" s="1">
        <v>40857</v>
      </c>
      <c r="J3618">
        <v>734817</v>
      </c>
      <c r="K3618">
        <f t="shared" si="116"/>
        <v>0</v>
      </c>
    </row>
    <row r="3619" spans="7:11" x14ac:dyDescent="0.3">
      <c r="G3619">
        <v>734818</v>
      </c>
      <c r="H3619" s="1">
        <f t="shared" si="115"/>
        <v>40858</v>
      </c>
      <c r="I3619" s="1">
        <v>40858</v>
      </c>
      <c r="J3619">
        <v>734818</v>
      </c>
      <c r="K3619">
        <f t="shared" si="116"/>
        <v>0</v>
      </c>
    </row>
    <row r="3620" spans="7:11" x14ac:dyDescent="0.3">
      <c r="G3620">
        <v>734821</v>
      </c>
      <c r="H3620" s="1">
        <f t="shared" si="115"/>
        <v>40861</v>
      </c>
      <c r="I3620" s="1">
        <v>40861</v>
      </c>
      <c r="J3620">
        <v>734821</v>
      </c>
      <c r="K3620">
        <f t="shared" si="116"/>
        <v>0</v>
      </c>
    </row>
    <row r="3621" spans="7:11" x14ac:dyDescent="0.3">
      <c r="G3621">
        <v>734822</v>
      </c>
      <c r="H3621" s="1">
        <f t="shared" si="115"/>
        <v>40862</v>
      </c>
      <c r="I3621" s="1">
        <v>40862</v>
      </c>
      <c r="J3621">
        <v>734822</v>
      </c>
      <c r="K3621">
        <f t="shared" si="116"/>
        <v>0</v>
      </c>
    </row>
    <row r="3622" spans="7:11" x14ac:dyDescent="0.3">
      <c r="G3622">
        <v>734823</v>
      </c>
      <c r="H3622" s="1">
        <f t="shared" si="115"/>
        <v>40863</v>
      </c>
      <c r="I3622" s="1">
        <v>40863</v>
      </c>
      <c r="J3622">
        <v>734823</v>
      </c>
      <c r="K3622">
        <f t="shared" si="116"/>
        <v>0</v>
      </c>
    </row>
    <row r="3623" spans="7:11" x14ac:dyDescent="0.3">
      <c r="G3623">
        <v>734824</v>
      </c>
      <c r="H3623" s="1">
        <f t="shared" si="115"/>
        <v>40864</v>
      </c>
      <c r="I3623" s="1">
        <v>40864</v>
      </c>
      <c r="J3623">
        <v>734824</v>
      </c>
      <c r="K3623">
        <f t="shared" si="116"/>
        <v>0</v>
      </c>
    </row>
    <row r="3624" spans="7:11" x14ac:dyDescent="0.3">
      <c r="G3624">
        <v>734825</v>
      </c>
      <c r="H3624" s="1">
        <f t="shared" si="115"/>
        <v>40865</v>
      </c>
      <c r="I3624" s="1">
        <v>40865</v>
      </c>
      <c r="J3624">
        <v>734825</v>
      </c>
      <c r="K3624">
        <f t="shared" si="116"/>
        <v>0</v>
      </c>
    </row>
    <row r="3625" spans="7:11" x14ac:dyDescent="0.3">
      <c r="G3625">
        <v>734828</v>
      </c>
      <c r="H3625" s="1">
        <f t="shared" si="115"/>
        <v>40868</v>
      </c>
      <c r="I3625" s="1">
        <v>40868</v>
      </c>
      <c r="J3625">
        <v>734828</v>
      </c>
      <c r="K3625">
        <f t="shared" si="116"/>
        <v>0</v>
      </c>
    </row>
    <row r="3626" spans="7:11" x14ac:dyDescent="0.3">
      <c r="G3626">
        <v>734829</v>
      </c>
      <c r="H3626" s="1">
        <f t="shared" si="115"/>
        <v>40869</v>
      </c>
      <c r="I3626" s="1">
        <v>40869</v>
      </c>
      <c r="J3626">
        <v>734829</v>
      </c>
      <c r="K3626">
        <f t="shared" si="116"/>
        <v>0</v>
      </c>
    </row>
    <row r="3627" spans="7:11" x14ac:dyDescent="0.3">
      <c r="G3627">
        <v>734830</v>
      </c>
      <c r="H3627" s="1">
        <f t="shared" si="115"/>
        <v>40870</v>
      </c>
      <c r="I3627" s="1">
        <v>40870</v>
      </c>
      <c r="J3627">
        <v>734830</v>
      </c>
      <c r="K3627">
        <f t="shared" si="116"/>
        <v>0</v>
      </c>
    </row>
    <row r="3628" spans="7:11" x14ac:dyDescent="0.3">
      <c r="G3628">
        <v>734831</v>
      </c>
      <c r="H3628" s="1">
        <f t="shared" si="115"/>
        <v>40871</v>
      </c>
      <c r="I3628" s="1">
        <v>40871</v>
      </c>
      <c r="J3628">
        <v>734831</v>
      </c>
      <c r="K3628">
        <f t="shared" si="116"/>
        <v>0</v>
      </c>
    </row>
    <row r="3629" spans="7:11" x14ac:dyDescent="0.3">
      <c r="G3629">
        <v>734832</v>
      </c>
      <c r="H3629" s="1">
        <f t="shared" si="115"/>
        <v>40872</v>
      </c>
      <c r="I3629" s="1">
        <v>40872</v>
      </c>
      <c r="J3629">
        <v>734832</v>
      </c>
      <c r="K3629">
        <f t="shared" si="116"/>
        <v>0</v>
      </c>
    </row>
    <row r="3630" spans="7:11" x14ac:dyDescent="0.3">
      <c r="G3630">
        <v>734835</v>
      </c>
      <c r="H3630" s="1">
        <f t="shared" si="115"/>
        <v>40875</v>
      </c>
      <c r="I3630" s="1">
        <v>40875</v>
      </c>
      <c r="J3630">
        <v>734835</v>
      </c>
      <c r="K3630">
        <f t="shared" si="116"/>
        <v>0</v>
      </c>
    </row>
    <row r="3631" spans="7:11" x14ac:dyDescent="0.3">
      <c r="G3631">
        <v>734836</v>
      </c>
      <c r="H3631" s="1">
        <f t="shared" si="115"/>
        <v>40876</v>
      </c>
      <c r="I3631" s="1">
        <v>40876</v>
      </c>
      <c r="J3631">
        <v>734836</v>
      </c>
      <c r="K3631">
        <f t="shared" si="116"/>
        <v>0</v>
      </c>
    </row>
    <row r="3632" spans="7:11" x14ac:dyDescent="0.3">
      <c r="G3632">
        <v>734837</v>
      </c>
      <c r="H3632" s="1">
        <f t="shared" si="115"/>
        <v>40877</v>
      </c>
      <c r="I3632" s="1">
        <v>40877</v>
      </c>
      <c r="J3632">
        <v>734837</v>
      </c>
      <c r="K3632">
        <f t="shared" si="116"/>
        <v>0</v>
      </c>
    </row>
    <row r="3633" spans="7:11" x14ac:dyDescent="0.3">
      <c r="G3633">
        <v>734838</v>
      </c>
      <c r="H3633" s="1">
        <f t="shared" si="115"/>
        <v>40878</v>
      </c>
      <c r="I3633" s="1">
        <v>40878</v>
      </c>
      <c r="J3633">
        <v>734838</v>
      </c>
      <c r="K3633">
        <f t="shared" si="116"/>
        <v>0</v>
      </c>
    </row>
    <row r="3634" spans="7:11" x14ac:dyDescent="0.3">
      <c r="G3634">
        <v>734839</v>
      </c>
      <c r="H3634" s="1">
        <f t="shared" si="115"/>
        <v>40879</v>
      </c>
      <c r="I3634" s="1">
        <v>40879</v>
      </c>
      <c r="J3634">
        <v>734839</v>
      </c>
      <c r="K3634">
        <f t="shared" si="116"/>
        <v>0</v>
      </c>
    </row>
    <row r="3635" spans="7:11" x14ac:dyDescent="0.3">
      <c r="G3635">
        <v>734842</v>
      </c>
      <c r="H3635" s="1">
        <f t="shared" si="115"/>
        <v>40882</v>
      </c>
      <c r="I3635" s="1">
        <v>40882</v>
      </c>
      <c r="J3635">
        <v>734842</v>
      </c>
      <c r="K3635">
        <f t="shared" si="116"/>
        <v>0</v>
      </c>
    </row>
    <row r="3636" spans="7:11" x14ac:dyDescent="0.3">
      <c r="G3636">
        <v>734843</v>
      </c>
      <c r="H3636" s="1">
        <f t="shared" si="115"/>
        <v>40883</v>
      </c>
      <c r="I3636" s="1">
        <v>40883</v>
      </c>
      <c r="J3636">
        <v>734843</v>
      </c>
      <c r="K3636">
        <f t="shared" si="116"/>
        <v>0</v>
      </c>
    </row>
    <row r="3637" spans="7:11" x14ac:dyDescent="0.3">
      <c r="G3637">
        <v>734844</v>
      </c>
      <c r="H3637" s="1">
        <f t="shared" si="115"/>
        <v>40884</v>
      </c>
      <c r="I3637" s="1">
        <v>40884</v>
      </c>
      <c r="J3637">
        <v>734844</v>
      </c>
      <c r="K3637">
        <f t="shared" si="116"/>
        <v>0</v>
      </c>
    </row>
    <row r="3638" spans="7:11" x14ac:dyDescent="0.3">
      <c r="G3638">
        <v>734845</v>
      </c>
      <c r="H3638" s="1">
        <f t="shared" si="115"/>
        <v>40885</v>
      </c>
      <c r="I3638" s="1">
        <v>40885</v>
      </c>
      <c r="J3638">
        <v>734845</v>
      </c>
      <c r="K3638">
        <f t="shared" si="116"/>
        <v>0</v>
      </c>
    </row>
    <row r="3639" spans="7:11" x14ac:dyDescent="0.3">
      <c r="G3639">
        <v>734846</v>
      </c>
      <c r="H3639" s="1">
        <f t="shared" si="115"/>
        <v>40886</v>
      </c>
      <c r="I3639" s="1">
        <v>40886</v>
      </c>
      <c r="J3639">
        <v>734846</v>
      </c>
      <c r="K3639">
        <f t="shared" si="116"/>
        <v>0</v>
      </c>
    </row>
    <row r="3640" spans="7:11" x14ac:dyDescent="0.3">
      <c r="G3640">
        <v>734849</v>
      </c>
      <c r="H3640" s="1">
        <f t="shared" si="115"/>
        <v>40889</v>
      </c>
      <c r="I3640" s="1">
        <v>40889</v>
      </c>
      <c r="J3640">
        <v>734849</v>
      </c>
      <c r="K3640">
        <f t="shared" si="116"/>
        <v>0</v>
      </c>
    </row>
    <row r="3641" spans="7:11" x14ac:dyDescent="0.3">
      <c r="G3641">
        <v>734850</v>
      </c>
      <c r="H3641" s="1">
        <f t="shared" si="115"/>
        <v>40890</v>
      </c>
      <c r="I3641" s="1">
        <v>40890</v>
      </c>
      <c r="J3641">
        <v>734850</v>
      </c>
      <c r="K3641">
        <f t="shared" si="116"/>
        <v>0</v>
      </c>
    </row>
    <row r="3642" spans="7:11" x14ac:dyDescent="0.3">
      <c r="G3642">
        <v>734851</v>
      </c>
      <c r="H3642" s="1">
        <f t="shared" si="115"/>
        <v>40891</v>
      </c>
      <c r="I3642" s="1">
        <v>40891</v>
      </c>
      <c r="J3642">
        <v>734851</v>
      </c>
      <c r="K3642">
        <f t="shared" si="116"/>
        <v>0</v>
      </c>
    </row>
    <row r="3643" spans="7:11" x14ac:dyDescent="0.3">
      <c r="G3643">
        <v>734852</v>
      </c>
      <c r="H3643" s="1">
        <f t="shared" si="115"/>
        <v>40892</v>
      </c>
      <c r="I3643" s="1">
        <v>40892</v>
      </c>
      <c r="J3643">
        <v>734852</v>
      </c>
      <c r="K3643">
        <f t="shared" si="116"/>
        <v>0</v>
      </c>
    </row>
    <row r="3644" spans="7:11" x14ac:dyDescent="0.3">
      <c r="G3644">
        <v>734853</v>
      </c>
      <c r="H3644" s="1">
        <f t="shared" si="115"/>
        <v>40893</v>
      </c>
      <c r="I3644" s="1">
        <v>40893</v>
      </c>
      <c r="J3644">
        <v>734853</v>
      </c>
      <c r="K3644">
        <f t="shared" si="116"/>
        <v>0</v>
      </c>
    </row>
    <row r="3645" spans="7:11" x14ac:dyDescent="0.3">
      <c r="G3645">
        <v>734856</v>
      </c>
      <c r="H3645" s="1">
        <f t="shared" si="115"/>
        <v>40896</v>
      </c>
      <c r="I3645" s="1">
        <v>40896</v>
      </c>
      <c r="J3645">
        <v>734856</v>
      </c>
      <c r="K3645">
        <f t="shared" si="116"/>
        <v>0</v>
      </c>
    </row>
    <row r="3646" spans="7:11" x14ac:dyDescent="0.3">
      <c r="G3646">
        <v>734857</v>
      </c>
      <c r="H3646" s="1">
        <f t="shared" si="115"/>
        <v>40897</v>
      </c>
      <c r="I3646" s="1">
        <v>40897</v>
      </c>
      <c r="J3646">
        <v>734857</v>
      </c>
      <c r="K3646">
        <f t="shared" si="116"/>
        <v>0</v>
      </c>
    </row>
    <row r="3647" spans="7:11" x14ac:dyDescent="0.3">
      <c r="G3647">
        <v>734858</v>
      </c>
      <c r="H3647" s="1">
        <f t="shared" si="115"/>
        <v>40898</v>
      </c>
      <c r="I3647" s="1">
        <v>40898</v>
      </c>
      <c r="J3647">
        <v>734858</v>
      </c>
      <c r="K3647">
        <f t="shared" si="116"/>
        <v>0</v>
      </c>
    </row>
    <row r="3648" spans="7:11" x14ac:dyDescent="0.3">
      <c r="G3648">
        <v>734859</v>
      </c>
      <c r="H3648" s="1">
        <f t="shared" si="115"/>
        <v>40899</v>
      </c>
      <c r="I3648" s="1">
        <v>40899</v>
      </c>
      <c r="J3648">
        <v>734859</v>
      </c>
      <c r="K3648">
        <f t="shared" si="116"/>
        <v>0</v>
      </c>
    </row>
    <row r="3649" spans="7:11" x14ac:dyDescent="0.3">
      <c r="G3649">
        <v>734860</v>
      </c>
      <c r="H3649" s="1">
        <f t="shared" si="115"/>
        <v>40900</v>
      </c>
      <c r="I3649" s="1">
        <v>40900</v>
      </c>
      <c r="J3649">
        <v>734860</v>
      </c>
      <c r="K3649">
        <f t="shared" si="116"/>
        <v>0</v>
      </c>
    </row>
    <row r="3650" spans="7:11" x14ac:dyDescent="0.3">
      <c r="G3650">
        <v>734863</v>
      </c>
      <c r="H3650" s="1">
        <f t="shared" si="115"/>
        <v>40903</v>
      </c>
      <c r="I3650" s="1">
        <v>40903</v>
      </c>
      <c r="J3650">
        <v>734863</v>
      </c>
      <c r="K3650">
        <f t="shared" si="116"/>
        <v>0</v>
      </c>
    </row>
    <row r="3651" spans="7:11" x14ac:dyDescent="0.3">
      <c r="G3651">
        <v>734864</v>
      </c>
      <c r="H3651" s="1">
        <f t="shared" si="115"/>
        <v>40904</v>
      </c>
      <c r="I3651" s="1">
        <v>40904</v>
      </c>
      <c r="J3651">
        <v>734864</v>
      </c>
      <c r="K3651">
        <f t="shared" si="116"/>
        <v>0</v>
      </c>
    </row>
    <row r="3652" spans="7:11" x14ac:dyDescent="0.3">
      <c r="G3652">
        <v>734865</v>
      </c>
      <c r="H3652" s="1">
        <f t="shared" ref="H3652:H3715" si="117">$A$3 - $B$3 + G3652</f>
        <v>40905</v>
      </c>
      <c r="I3652" s="1">
        <v>40905</v>
      </c>
      <c r="J3652">
        <v>734865</v>
      </c>
      <c r="K3652">
        <f t="shared" ref="K3652:K3715" si="118">ABS(H3652 - I3652) + ABS(G3652 - J3652)</f>
        <v>0</v>
      </c>
    </row>
    <row r="3653" spans="7:11" x14ac:dyDescent="0.3">
      <c r="G3653">
        <v>734866</v>
      </c>
      <c r="H3653" s="1">
        <f t="shared" si="117"/>
        <v>40906</v>
      </c>
      <c r="I3653" s="1">
        <v>40906</v>
      </c>
      <c r="J3653">
        <v>734866</v>
      </c>
      <c r="K3653">
        <f t="shared" si="118"/>
        <v>0</v>
      </c>
    </row>
    <row r="3654" spans="7:11" x14ac:dyDescent="0.3">
      <c r="G3654">
        <v>734867</v>
      </c>
      <c r="H3654" s="1">
        <f t="shared" si="117"/>
        <v>40907</v>
      </c>
      <c r="I3654" s="1">
        <v>40907</v>
      </c>
      <c r="J3654">
        <v>734867</v>
      </c>
      <c r="K3654">
        <f t="shared" si="118"/>
        <v>0</v>
      </c>
    </row>
    <row r="3655" spans="7:11" x14ac:dyDescent="0.3">
      <c r="G3655">
        <v>734870</v>
      </c>
      <c r="H3655" s="1">
        <f t="shared" si="117"/>
        <v>40910</v>
      </c>
      <c r="I3655" s="1">
        <v>40910</v>
      </c>
      <c r="J3655">
        <v>734870</v>
      </c>
      <c r="K3655">
        <f t="shared" si="118"/>
        <v>0</v>
      </c>
    </row>
    <row r="3656" spans="7:11" x14ac:dyDescent="0.3">
      <c r="G3656">
        <v>734871</v>
      </c>
      <c r="H3656" s="1">
        <f t="shared" si="117"/>
        <v>40911</v>
      </c>
      <c r="I3656" s="1">
        <v>40911</v>
      </c>
      <c r="J3656">
        <v>734871</v>
      </c>
      <c r="K3656">
        <f t="shared" si="118"/>
        <v>0</v>
      </c>
    </row>
    <row r="3657" spans="7:11" x14ac:dyDescent="0.3">
      <c r="G3657">
        <v>734872</v>
      </c>
      <c r="H3657" s="1">
        <f t="shared" si="117"/>
        <v>40912</v>
      </c>
      <c r="I3657" s="1">
        <v>40912</v>
      </c>
      <c r="J3657">
        <v>734872</v>
      </c>
      <c r="K3657">
        <f t="shared" si="118"/>
        <v>0</v>
      </c>
    </row>
    <row r="3658" spans="7:11" x14ac:dyDescent="0.3">
      <c r="G3658">
        <v>734873</v>
      </c>
      <c r="H3658" s="1">
        <f t="shared" si="117"/>
        <v>40913</v>
      </c>
      <c r="I3658" s="1">
        <v>40913</v>
      </c>
      <c r="J3658">
        <v>734873</v>
      </c>
      <c r="K3658">
        <f t="shared" si="118"/>
        <v>0</v>
      </c>
    </row>
    <row r="3659" spans="7:11" x14ac:dyDescent="0.3">
      <c r="G3659">
        <v>734874</v>
      </c>
      <c r="H3659" s="1">
        <f t="shared" si="117"/>
        <v>40914</v>
      </c>
      <c r="I3659" s="1">
        <v>40914</v>
      </c>
      <c r="J3659">
        <v>734874</v>
      </c>
      <c r="K3659">
        <f t="shared" si="118"/>
        <v>0</v>
      </c>
    </row>
    <row r="3660" spans="7:11" x14ac:dyDescent="0.3">
      <c r="G3660">
        <v>734877</v>
      </c>
      <c r="H3660" s="1">
        <f t="shared" si="117"/>
        <v>40917</v>
      </c>
      <c r="I3660" s="1">
        <v>40917</v>
      </c>
      <c r="J3660">
        <v>734877</v>
      </c>
      <c r="K3660">
        <f t="shared" si="118"/>
        <v>0</v>
      </c>
    </row>
    <row r="3661" spans="7:11" x14ac:dyDescent="0.3">
      <c r="G3661">
        <v>734878</v>
      </c>
      <c r="H3661" s="1">
        <f t="shared" si="117"/>
        <v>40918</v>
      </c>
      <c r="I3661" s="1">
        <v>40918</v>
      </c>
      <c r="J3661">
        <v>734878</v>
      </c>
      <c r="K3661">
        <f t="shared" si="118"/>
        <v>0</v>
      </c>
    </row>
    <row r="3662" spans="7:11" x14ac:dyDescent="0.3">
      <c r="G3662">
        <v>734879</v>
      </c>
      <c r="H3662" s="1">
        <f t="shared" si="117"/>
        <v>40919</v>
      </c>
      <c r="I3662" s="1">
        <v>40919</v>
      </c>
      <c r="J3662">
        <v>734879</v>
      </c>
      <c r="K3662">
        <f t="shared" si="118"/>
        <v>0</v>
      </c>
    </row>
    <row r="3663" spans="7:11" x14ac:dyDescent="0.3">
      <c r="G3663">
        <v>734880</v>
      </c>
      <c r="H3663" s="1">
        <f t="shared" si="117"/>
        <v>40920</v>
      </c>
      <c r="I3663" s="1">
        <v>40920</v>
      </c>
      <c r="J3663">
        <v>734880</v>
      </c>
      <c r="K3663">
        <f t="shared" si="118"/>
        <v>0</v>
      </c>
    </row>
    <row r="3664" spans="7:11" x14ac:dyDescent="0.3">
      <c r="G3664">
        <v>734881</v>
      </c>
      <c r="H3664" s="1">
        <f t="shared" si="117"/>
        <v>40921</v>
      </c>
      <c r="I3664" s="1">
        <v>40921</v>
      </c>
      <c r="J3664">
        <v>734881</v>
      </c>
      <c r="K3664">
        <f t="shared" si="118"/>
        <v>0</v>
      </c>
    </row>
    <row r="3665" spans="7:11" x14ac:dyDescent="0.3">
      <c r="G3665">
        <v>734884</v>
      </c>
      <c r="H3665" s="1">
        <f t="shared" si="117"/>
        <v>40924</v>
      </c>
      <c r="I3665" s="1">
        <v>40924</v>
      </c>
      <c r="J3665">
        <v>734884</v>
      </c>
      <c r="K3665">
        <f t="shared" si="118"/>
        <v>0</v>
      </c>
    </row>
    <row r="3666" spans="7:11" x14ac:dyDescent="0.3">
      <c r="G3666">
        <v>734885</v>
      </c>
      <c r="H3666" s="1">
        <f t="shared" si="117"/>
        <v>40925</v>
      </c>
      <c r="I3666" s="1">
        <v>40925</v>
      </c>
      <c r="J3666">
        <v>734885</v>
      </c>
      <c r="K3666">
        <f t="shared" si="118"/>
        <v>0</v>
      </c>
    </row>
    <row r="3667" spans="7:11" x14ac:dyDescent="0.3">
      <c r="G3667">
        <v>734886</v>
      </c>
      <c r="H3667" s="1">
        <f t="shared" si="117"/>
        <v>40926</v>
      </c>
      <c r="I3667" s="1">
        <v>40926</v>
      </c>
      <c r="J3667">
        <v>734886</v>
      </c>
      <c r="K3667">
        <f t="shared" si="118"/>
        <v>0</v>
      </c>
    </row>
    <row r="3668" spans="7:11" x14ac:dyDescent="0.3">
      <c r="G3668">
        <v>734887</v>
      </c>
      <c r="H3668" s="1">
        <f t="shared" si="117"/>
        <v>40927</v>
      </c>
      <c r="I3668" s="1">
        <v>40927</v>
      </c>
      <c r="J3668">
        <v>734887</v>
      </c>
      <c r="K3668">
        <f t="shared" si="118"/>
        <v>0</v>
      </c>
    </row>
    <row r="3669" spans="7:11" x14ac:dyDescent="0.3">
      <c r="G3669">
        <v>734888</v>
      </c>
      <c r="H3669" s="1">
        <f t="shared" si="117"/>
        <v>40928</v>
      </c>
      <c r="I3669" s="1">
        <v>40928</v>
      </c>
      <c r="J3669">
        <v>734888</v>
      </c>
      <c r="K3669">
        <f t="shared" si="118"/>
        <v>0</v>
      </c>
    </row>
    <row r="3670" spans="7:11" x14ac:dyDescent="0.3">
      <c r="G3670">
        <v>734891</v>
      </c>
      <c r="H3670" s="1">
        <f t="shared" si="117"/>
        <v>40931</v>
      </c>
      <c r="I3670" s="1">
        <v>40931</v>
      </c>
      <c r="J3670">
        <v>734891</v>
      </c>
      <c r="K3670">
        <f t="shared" si="118"/>
        <v>0</v>
      </c>
    </row>
    <row r="3671" spans="7:11" x14ac:dyDescent="0.3">
      <c r="G3671">
        <v>734892</v>
      </c>
      <c r="H3671" s="1">
        <f t="shared" si="117"/>
        <v>40932</v>
      </c>
      <c r="I3671" s="1">
        <v>40932</v>
      </c>
      <c r="J3671">
        <v>734892</v>
      </c>
      <c r="K3671">
        <f t="shared" si="118"/>
        <v>0</v>
      </c>
    </row>
    <row r="3672" spans="7:11" x14ac:dyDescent="0.3">
      <c r="G3672">
        <v>734893</v>
      </c>
      <c r="H3672" s="1">
        <f t="shared" si="117"/>
        <v>40933</v>
      </c>
      <c r="I3672" s="1">
        <v>40933</v>
      </c>
      <c r="J3672">
        <v>734893</v>
      </c>
      <c r="K3672">
        <f t="shared" si="118"/>
        <v>0</v>
      </c>
    </row>
    <row r="3673" spans="7:11" x14ac:dyDescent="0.3">
      <c r="G3673">
        <v>734894</v>
      </c>
      <c r="H3673" s="1">
        <f t="shared" si="117"/>
        <v>40934</v>
      </c>
      <c r="I3673" s="1">
        <v>40934</v>
      </c>
      <c r="J3673">
        <v>734894</v>
      </c>
      <c r="K3673">
        <f t="shared" si="118"/>
        <v>0</v>
      </c>
    </row>
    <row r="3674" spans="7:11" x14ac:dyDescent="0.3">
      <c r="G3674">
        <v>734895</v>
      </c>
      <c r="H3674" s="1">
        <f t="shared" si="117"/>
        <v>40935</v>
      </c>
      <c r="I3674" s="1">
        <v>40935</v>
      </c>
      <c r="J3674">
        <v>734895</v>
      </c>
      <c r="K3674">
        <f t="shared" si="118"/>
        <v>0</v>
      </c>
    </row>
    <row r="3675" spans="7:11" x14ac:dyDescent="0.3">
      <c r="G3675">
        <v>734898</v>
      </c>
      <c r="H3675" s="1">
        <f t="shared" si="117"/>
        <v>40938</v>
      </c>
      <c r="I3675" s="1">
        <v>40938</v>
      </c>
      <c r="J3675">
        <v>734898</v>
      </c>
      <c r="K3675">
        <f t="shared" si="118"/>
        <v>0</v>
      </c>
    </row>
    <row r="3676" spans="7:11" x14ac:dyDescent="0.3">
      <c r="G3676">
        <v>734899</v>
      </c>
      <c r="H3676" s="1">
        <f t="shared" si="117"/>
        <v>40939</v>
      </c>
      <c r="I3676" s="1">
        <v>40939</v>
      </c>
      <c r="J3676">
        <v>734899</v>
      </c>
      <c r="K3676">
        <f t="shared" si="118"/>
        <v>0</v>
      </c>
    </row>
    <row r="3677" spans="7:11" x14ac:dyDescent="0.3">
      <c r="G3677">
        <v>734900</v>
      </c>
      <c r="H3677" s="1">
        <f t="shared" si="117"/>
        <v>40940</v>
      </c>
      <c r="I3677" s="1">
        <v>40940</v>
      </c>
      <c r="J3677">
        <v>734900</v>
      </c>
      <c r="K3677">
        <f t="shared" si="118"/>
        <v>0</v>
      </c>
    </row>
    <row r="3678" spans="7:11" x14ac:dyDescent="0.3">
      <c r="G3678">
        <v>734901</v>
      </c>
      <c r="H3678" s="1">
        <f t="shared" si="117"/>
        <v>40941</v>
      </c>
      <c r="I3678" s="1">
        <v>40941</v>
      </c>
      <c r="J3678">
        <v>734901</v>
      </c>
      <c r="K3678">
        <f t="shared" si="118"/>
        <v>0</v>
      </c>
    </row>
    <row r="3679" spans="7:11" x14ac:dyDescent="0.3">
      <c r="G3679">
        <v>734902</v>
      </c>
      <c r="H3679" s="1">
        <f t="shared" si="117"/>
        <v>40942</v>
      </c>
      <c r="I3679" s="1">
        <v>40942</v>
      </c>
      <c r="J3679">
        <v>734902</v>
      </c>
      <c r="K3679">
        <f t="shared" si="118"/>
        <v>0</v>
      </c>
    </row>
    <row r="3680" spans="7:11" x14ac:dyDescent="0.3">
      <c r="G3680">
        <v>734905</v>
      </c>
      <c r="H3680" s="1">
        <f t="shared" si="117"/>
        <v>40945</v>
      </c>
      <c r="I3680" s="1">
        <v>40945</v>
      </c>
      <c r="J3680">
        <v>734905</v>
      </c>
      <c r="K3680">
        <f t="shared" si="118"/>
        <v>0</v>
      </c>
    </row>
    <row r="3681" spans="7:11" x14ac:dyDescent="0.3">
      <c r="G3681">
        <v>734906</v>
      </c>
      <c r="H3681" s="1">
        <f t="shared" si="117"/>
        <v>40946</v>
      </c>
      <c r="I3681" s="1">
        <v>40946</v>
      </c>
      <c r="J3681">
        <v>734906</v>
      </c>
      <c r="K3681">
        <f t="shared" si="118"/>
        <v>0</v>
      </c>
    </row>
    <row r="3682" spans="7:11" x14ac:dyDescent="0.3">
      <c r="G3682">
        <v>734907</v>
      </c>
      <c r="H3682" s="1">
        <f t="shared" si="117"/>
        <v>40947</v>
      </c>
      <c r="I3682" s="1">
        <v>40947</v>
      </c>
      <c r="J3682">
        <v>734907</v>
      </c>
      <c r="K3682">
        <f t="shared" si="118"/>
        <v>0</v>
      </c>
    </row>
    <row r="3683" spans="7:11" x14ac:dyDescent="0.3">
      <c r="G3683">
        <v>734908</v>
      </c>
      <c r="H3683" s="1">
        <f t="shared" si="117"/>
        <v>40948</v>
      </c>
      <c r="I3683" s="1">
        <v>40948</v>
      </c>
      <c r="J3683">
        <v>734908</v>
      </c>
      <c r="K3683">
        <f t="shared" si="118"/>
        <v>0</v>
      </c>
    </row>
    <row r="3684" spans="7:11" x14ac:dyDescent="0.3">
      <c r="G3684">
        <v>734909</v>
      </c>
      <c r="H3684" s="1">
        <f t="shared" si="117"/>
        <v>40949</v>
      </c>
      <c r="I3684" s="1">
        <v>40949</v>
      </c>
      <c r="J3684">
        <v>734909</v>
      </c>
      <c r="K3684">
        <f t="shared" si="118"/>
        <v>0</v>
      </c>
    </row>
    <row r="3685" spans="7:11" x14ac:dyDescent="0.3">
      <c r="G3685">
        <v>734912</v>
      </c>
      <c r="H3685" s="1">
        <f t="shared" si="117"/>
        <v>40952</v>
      </c>
      <c r="I3685" s="1">
        <v>40952</v>
      </c>
      <c r="J3685">
        <v>734912</v>
      </c>
      <c r="K3685">
        <f t="shared" si="118"/>
        <v>0</v>
      </c>
    </row>
    <row r="3686" spans="7:11" x14ac:dyDescent="0.3">
      <c r="G3686">
        <v>734913</v>
      </c>
      <c r="H3686" s="1">
        <f t="shared" si="117"/>
        <v>40953</v>
      </c>
      <c r="I3686" s="1">
        <v>40953</v>
      </c>
      <c r="J3686">
        <v>734913</v>
      </c>
      <c r="K3686">
        <f t="shared" si="118"/>
        <v>0</v>
      </c>
    </row>
    <row r="3687" spans="7:11" x14ac:dyDescent="0.3">
      <c r="G3687">
        <v>734914</v>
      </c>
      <c r="H3687" s="1">
        <f t="shared" si="117"/>
        <v>40954</v>
      </c>
      <c r="I3687" s="1">
        <v>40954</v>
      </c>
      <c r="J3687">
        <v>734914</v>
      </c>
      <c r="K3687">
        <f t="shared" si="118"/>
        <v>0</v>
      </c>
    </row>
    <row r="3688" spans="7:11" x14ac:dyDescent="0.3">
      <c r="G3688">
        <v>734915</v>
      </c>
      <c r="H3688" s="1">
        <f t="shared" si="117"/>
        <v>40955</v>
      </c>
      <c r="I3688" s="1">
        <v>40955</v>
      </c>
      <c r="J3688">
        <v>734915</v>
      </c>
      <c r="K3688">
        <f t="shared" si="118"/>
        <v>0</v>
      </c>
    </row>
    <row r="3689" spans="7:11" x14ac:dyDescent="0.3">
      <c r="G3689">
        <v>734916</v>
      </c>
      <c r="H3689" s="1">
        <f t="shared" si="117"/>
        <v>40956</v>
      </c>
      <c r="I3689" s="1">
        <v>40956</v>
      </c>
      <c r="J3689">
        <v>734916</v>
      </c>
      <c r="K3689">
        <f t="shared" si="118"/>
        <v>0</v>
      </c>
    </row>
    <row r="3690" spans="7:11" x14ac:dyDescent="0.3">
      <c r="G3690">
        <v>734919</v>
      </c>
      <c r="H3690" s="1">
        <f t="shared" si="117"/>
        <v>40959</v>
      </c>
      <c r="I3690" s="1">
        <v>40959</v>
      </c>
      <c r="J3690">
        <v>734919</v>
      </c>
      <c r="K3690">
        <f t="shared" si="118"/>
        <v>0</v>
      </c>
    </row>
    <row r="3691" spans="7:11" x14ac:dyDescent="0.3">
      <c r="G3691">
        <v>734920</v>
      </c>
      <c r="H3691" s="1">
        <f t="shared" si="117"/>
        <v>40960</v>
      </c>
      <c r="I3691" s="1">
        <v>40960</v>
      </c>
      <c r="J3691">
        <v>734920</v>
      </c>
      <c r="K3691">
        <f t="shared" si="118"/>
        <v>0</v>
      </c>
    </row>
    <row r="3692" spans="7:11" x14ac:dyDescent="0.3">
      <c r="G3692">
        <v>734921</v>
      </c>
      <c r="H3692" s="1">
        <f t="shared" si="117"/>
        <v>40961</v>
      </c>
      <c r="I3692" s="1">
        <v>40961</v>
      </c>
      <c r="J3692">
        <v>734921</v>
      </c>
      <c r="K3692">
        <f t="shared" si="118"/>
        <v>0</v>
      </c>
    </row>
    <row r="3693" spans="7:11" x14ac:dyDescent="0.3">
      <c r="G3693">
        <v>734922</v>
      </c>
      <c r="H3693" s="1">
        <f t="shared" si="117"/>
        <v>40962</v>
      </c>
      <c r="I3693" s="1">
        <v>40962</v>
      </c>
      <c r="J3693">
        <v>734922</v>
      </c>
      <c r="K3693">
        <f t="shared" si="118"/>
        <v>0</v>
      </c>
    </row>
    <row r="3694" spans="7:11" x14ac:dyDescent="0.3">
      <c r="G3694">
        <v>734923</v>
      </c>
      <c r="H3694" s="1">
        <f t="shared" si="117"/>
        <v>40963</v>
      </c>
      <c r="I3694" s="1">
        <v>40963</v>
      </c>
      <c r="J3694">
        <v>734923</v>
      </c>
      <c r="K3694">
        <f t="shared" si="118"/>
        <v>0</v>
      </c>
    </row>
    <row r="3695" spans="7:11" x14ac:dyDescent="0.3">
      <c r="G3695">
        <v>734926</v>
      </c>
      <c r="H3695" s="1">
        <f t="shared" si="117"/>
        <v>40966</v>
      </c>
      <c r="I3695" s="1">
        <v>40966</v>
      </c>
      <c r="J3695">
        <v>734926</v>
      </c>
      <c r="K3695">
        <f t="shared" si="118"/>
        <v>0</v>
      </c>
    </row>
    <row r="3696" spans="7:11" x14ac:dyDescent="0.3">
      <c r="G3696">
        <v>734927</v>
      </c>
      <c r="H3696" s="1">
        <f t="shared" si="117"/>
        <v>40967</v>
      </c>
      <c r="I3696" s="1">
        <v>40967</v>
      </c>
      <c r="J3696">
        <v>734927</v>
      </c>
      <c r="K3696">
        <f t="shared" si="118"/>
        <v>0</v>
      </c>
    </row>
    <row r="3697" spans="7:11" x14ac:dyDescent="0.3">
      <c r="G3697">
        <v>734928</v>
      </c>
      <c r="H3697" s="1">
        <f t="shared" si="117"/>
        <v>40968</v>
      </c>
      <c r="I3697" s="1">
        <v>40968</v>
      </c>
      <c r="J3697">
        <v>734928</v>
      </c>
      <c r="K3697">
        <f t="shared" si="118"/>
        <v>0</v>
      </c>
    </row>
    <row r="3698" spans="7:11" x14ac:dyDescent="0.3">
      <c r="G3698">
        <v>734929</v>
      </c>
      <c r="H3698" s="1">
        <f t="shared" si="117"/>
        <v>40969</v>
      </c>
      <c r="I3698" s="1">
        <v>40969</v>
      </c>
      <c r="J3698">
        <v>734929</v>
      </c>
      <c r="K3698">
        <f t="shared" si="118"/>
        <v>0</v>
      </c>
    </row>
    <row r="3699" spans="7:11" x14ac:dyDescent="0.3">
      <c r="G3699">
        <v>734930</v>
      </c>
      <c r="H3699" s="1">
        <f t="shared" si="117"/>
        <v>40970</v>
      </c>
      <c r="I3699" s="1">
        <v>40970</v>
      </c>
      <c r="J3699">
        <v>734930</v>
      </c>
      <c r="K3699">
        <f t="shared" si="118"/>
        <v>0</v>
      </c>
    </row>
    <row r="3700" spans="7:11" x14ac:dyDescent="0.3">
      <c r="G3700">
        <v>734933</v>
      </c>
      <c r="H3700" s="1">
        <f t="shared" si="117"/>
        <v>40973</v>
      </c>
      <c r="I3700" s="1">
        <v>40973</v>
      </c>
      <c r="J3700">
        <v>734933</v>
      </c>
      <c r="K3700">
        <f t="shared" si="118"/>
        <v>0</v>
      </c>
    </row>
    <row r="3701" spans="7:11" x14ac:dyDescent="0.3">
      <c r="G3701">
        <v>734934</v>
      </c>
      <c r="H3701" s="1">
        <f t="shared" si="117"/>
        <v>40974</v>
      </c>
      <c r="I3701" s="1">
        <v>40974</v>
      </c>
      <c r="J3701">
        <v>734934</v>
      </c>
      <c r="K3701">
        <f t="shared" si="118"/>
        <v>0</v>
      </c>
    </row>
    <row r="3702" spans="7:11" x14ac:dyDescent="0.3">
      <c r="G3702">
        <v>734935</v>
      </c>
      <c r="H3702" s="1">
        <f t="shared" si="117"/>
        <v>40975</v>
      </c>
      <c r="I3702" s="1">
        <v>40975</v>
      </c>
      <c r="J3702">
        <v>734935</v>
      </c>
      <c r="K3702">
        <f t="shared" si="118"/>
        <v>0</v>
      </c>
    </row>
    <row r="3703" spans="7:11" x14ac:dyDescent="0.3">
      <c r="G3703">
        <v>734936</v>
      </c>
      <c r="H3703" s="1">
        <f t="shared" si="117"/>
        <v>40976</v>
      </c>
      <c r="I3703" s="1">
        <v>40976</v>
      </c>
      <c r="J3703">
        <v>734936</v>
      </c>
      <c r="K3703">
        <f t="shared" si="118"/>
        <v>0</v>
      </c>
    </row>
    <row r="3704" spans="7:11" x14ac:dyDescent="0.3">
      <c r="G3704">
        <v>734937</v>
      </c>
      <c r="H3704" s="1">
        <f t="shared" si="117"/>
        <v>40977</v>
      </c>
      <c r="I3704" s="1">
        <v>40977</v>
      </c>
      <c r="J3704">
        <v>734937</v>
      </c>
      <c r="K3704">
        <f t="shared" si="118"/>
        <v>0</v>
      </c>
    </row>
    <row r="3705" spans="7:11" x14ac:dyDescent="0.3">
      <c r="G3705">
        <v>734940</v>
      </c>
      <c r="H3705" s="1">
        <f t="shared" si="117"/>
        <v>40980</v>
      </c>
      <c r="I3705" s="1">
        <v>40980</v>
      </c>
      <c r="J3705">
        <v>734940</v>
      </c>
      <c r="K3705">
        <f t="shared" si="118"/>
        <v>0</v>
      </c>
    </row>
    <row r="3706" spans="7:11" x14ac:dyDescent="0.3">
      <c r="G3706">
        <v>734941</v>
      </c>
      <c r="H3706" s="1">
        <f t="shared" si="117"/>
        <v>40981</v>
      </c>
      <c r="I3706" s="1">
        <v>40981</v>
      </c>
      <c r="J3706">
        <v>734941</v>
      </c>
      <c r="K3706">
        <f t="shared" si="118"/>
        <v>0</v>
      </c>
    </row>
    <row r="3707" spans="7:11" x14ac:dyDescent="0.3">
      <c r="G3707">
        <v>734942</v>
      </c>
      <c r="H3707" s="1">
        <f t="shared" si="117"/>
        <v>40982</v>
      </c>
      <c r="I3707" s="1">
        <v>40982</v>
      </c>
      <c r="J3707">
        <v>734942</v>
      </c>
      <c r="K3707">
        <f t="shared" si="118"/>
        <v>0</v>
      </c>
    </row>
    <row r="3708" spans="7:11" x14ac:dyDescent="0.3">
      <c r="G3708">
        <v>734943</v>
      </c>
      <c r="H3708" s="1">
        <f t="shared" si="117"/>
        <v>40983</v>
      </c>
      <c r="I3708" s="1">
        <v>40983</v>
      </c>
      <c r="J3708">
        <v>734943</v>
      </c>
      <c r="K3708">
        <f t="shared" si="118"/>
        <v>0</v>
      </c>
    </row>
    <row r="3709" spans="7:11" x14ac:dyDescent="0.3">
      <c r="G3709">
        <v>734944</v>
      </c>
      <c r="H3709" s="1">
        <f t="shared" si="117"/>
        <v>40984</v>
      </c>
      <c r="I3709" s="1">
        <v>40984</v>
      </c>
      <c r="J3709">
        <v>734944</v>
      </c>
      <c r="K3709">
        <f t="shared" si="118"/>
        <v>0</v>
      </c>
    </row>
    <row r="3710" spans="7:11" x14ac:dyDescent="0.3">
      <c r="G3710">
        <v>734947</v>
      </c>
      <c r="H3710" s="1">
        <f t="shared" si="117"/>
        <v>40987</v>
      </c>
      <c r="I3710" s="1">
        <v>40987</v>
      </c>
      <c r="J3710">
        <v>734947</v>
      </c>
      <c r="K3710">
        <f t="shared" si="118"/>
        <v>0</v>
      </c>
    </row>
    <row r="3711" spans="7:11" x14ac:dyDescent="0.3">
      <c r="G3711">
        <v>734948</v>
      </c>
      <c r="H3711" s="1">
        <f t="shared" si="117"/>
        <v>40988</v>
      </c>
      <c r="I3711" s="1">
        <v>40988</v>
      </c>
      <c r="J3711">
        <v>734948</v>
      </c>
      <c r="K3711">
        <f t="shared" si="118"/>
        <v>0</v>
      </c>
    </row>
    <row r="3712" spans="7:11" x14ac:dyDescent="0.3">
      <c r="G3712">
        <v>734949</v>
      </c>
      <c r="H3712" s="1">
        <f t="shared" si="117"/>
        <v>40989</v>
      </c>
      <c r="I3712" s="1">
        <v>40989</v>
      </c>
      <c r="J3712">
        <v>734949</v>
      </c>
      <c r="K3712">
        <f t="shared" si="118"/>
        <v>0</v>
      </c>
    </row>
    <row r="3713" spans="7:11" x14ac:dyDescent="0.3">
      <c r="G3713">
        <v>734950</v>
      </c>
      <c r="H3713" s="1">
        <f t="shared" si="117"/>
        <v>40990</v>
      </c>
      <c r="I3713" s="1">
        <v>40990</v>
      </c>
      <c r="J3713">
        <v>734950</v>
      </c>
      <c r="K3713">
        <f t="shared" si="118"/>
        <v>0</v>
      </c>
    </row>
    <row r="3714" spans="7:11" x14ac:dyDescent="0.3">
      <c r="G3714">
        <v>734951</v>
      </c>
      <c r="H3714" s="1">
        <f t="shared" si="117"/>
        <v>40991</v>
      </c>
      <c r="I3714" s="1">
        <v>40991</v>
      </c>
      <c r="J3714">
        <v>734951</v>
      </c>
      <c r="K3714">
        <f t="shared" si="118"/>
        <v>0</v>
      </c>
    </row>
    <row r="3715" spans="7:11" x14ac:dyDescent="0.3">
      <c r="G3715">
        <v>734954</v>
      </c>
      <c r="H3715" s="1">
        <f t="shared" si="117"/>
        <v>40994</v>
      </c>
      <c r="I3715" s="1">
        <v>40994</v>
      </c>
      <c r="J3715">
        <v>734954</v>
      </c>
      <c r="K3715">
        <f t="shared" si="118"/>
        <v>0</v>
      </c>
    </row>
    <row r="3716" spans="7:11" x14ac:dyDescent="0.3">
      <c r="G3716">
        <v>734955</v>
      </c>
      <c r="H3716" s="1">
        <f t="shared" ref="H3716:H3779" si="119">$A$3 - $B$3 + G3716</f>
        <v>40995</v>
      </c>
      <c r="I3716" s="1">
        <v>40995</v>
      </c>
      <c r="J3716">
        <v>734955</v>
      </c>
      <c r="K3716">
        <f t="shared" ref="K3716:K3779" si="120">ABS(H3716 - I3716) + ABS(G3716 - J3716)</f>
        <v>0</v>
      </c>
    </row>
    <row r="3717" spans="7:11" x14ac:dyDescent="0.3">
      <c r="G3717">
        <v>734956</v>
      </c>
      <c r="H3717" s="1">
        <f t="shared" si="119"/>
        <v>40996</v>
      </c>
      <c r="I3717" s="1">
        <v>40996</v>
      </c>
      <c r="J3717">
        <v>734956</v>
      </c>
      <c r="K3717">
        <f t="shared" si="120"/>
        <v>0</v>
      </c>
    </row>
    <row r="3718" spans="7:11" x14ac:dyDescent="0.3">
      <c r="G3718">
        <v>734957</v>
      </c>
      <c r="H3718" s="1">
        <f t="shared" si="119"/>
        <v>40997</v>
      </c>
      <c r="I3718" s="1">
        <v>40997</v>
      </c>
      <c r="J3718">
        <v>734957</v>
      </c>
      <c r="K3718">
        <f t="shared" si="120"/>
        <v>0</v>
      </c>
    </row>
    <row r="3719" spans="7:11" x14ac:dyDescent="0.3">
      <c r="G3719">
        <v>734958</v>
      </c>
      <c r="H3719" s="1">
        <f t="shared" si="119"/>
        <v>40998</v>
      </c>
      <c r="I3719" s="1">
        <v>40998</v>
      </c>
      <c r="J3719">
        <v>734958</v>
      </c>
      <c r="K3719">
        <f t="shared" si="120"/>
        <v>0</v>
      </c>
    </row>
    <row r="3720" spans="7:11" x14ac:dyDescent="0.3">
      <c r="G3720">
        <v>734961</v>
      </c>
      <c r="H3720" s="1">
        <f t="shared" si="119"/>
        <v>41001</v>
      </c>
      <c r="I3720" s="1">
        <v>41001</v>
      </c>
      <c r="J3720">
        <v>734961</v>
      </c>
      <c r="K3720">
        <f t="shared" si="120"/>
        <v>0</v>
      </c>
    </row>
    <row r="3721" spans="7:11" x14ac:dyDescent="0.3">
      <c r="G3721">
        <v>734962</v>
      </c>
      <c r="H3721" s="1">
        <f t="shared" si="119"/>
        <v>41002</v>
      </c>
      <c r="I3721" s="1">
        <v>41002</v>
      </c>
      <c r="J3721">
        <v>734962</v>
      </c>
      <c r="K3721">
        <f t="shared" si="120"/>
        <v>0</v>
      </c>
    </row>
    <row r="3722" spans="7:11" x14ac:dyDescent="0.3">
      <c r="G3722">
        <v>734963</v>
      </c>
      <c r="H3722" s="1">
        <f t="shared" si="119"/>
        <v>41003</v>
      </c>
      <c r="I3722" s="1">
        <v>41003</v>
      </c>
      <c r="J3722">
        <v>734963</v>
      </c>
      <c r="K3722">
        <f t="shared" si="120"/>
        <v>0</v>
      </c>
    </row>
    <row r="3723" spans="7:11" x14ac:dyDescent="0.3">
      <c r="G3723">
        <v>734964</v>
      </c>
      <c r="H3723" s="1">
        <f t="shared" si="119"/>
        <v>41004</v>
      </c>
      <c r="I3723" s="1">
        <v>41004</v>
      </c>
      <c r="J3723">
        <v>734964</v>
      </c>
      <c r="K3723">
        <f t="shared" si="120"/>
        <v>0</v>
      </c>
    </row>
    <row r="3724" spans="7:11" x14ac:dyDescent="0.3">
      <c r="G3724">
        <v>734965</v>
      </c>
      <c r="H3724" s="1">
        <f t="shared" si="119"/>
        <v>41005</v>
      </c>
      <c r="I3724" s="1">
        <v>41005</v>
      </c>
      <c r="J3724">
        <v>734965</v>
      </c>
      <c r="K3724">
        <f t="shared" si="120"/>
        <v>0</v>
      </c>
    </row>
    <row r="3725" spans="7:11" x14ac:dyDescent="0.3">
      <c r="G3725">
        <v>734968</v>
      </c>
      <c r="H3725" s="1">
        <f t="shared" si="119"/>
        <v>41008</v>
      </c>
      <c r="I3725" s="1">
        <v>41008</v>
      </c>
      <c r="J3725">
        <v>734968</v>
      </c>
      <c r="K3725">
        <f t="shared" si="120"/>
        <v>0</v>
      </c>
    </row>
    <row r="3726" spans="7:11" x14ac:dyDescent="0.3">
      <c r="G3726">
        <v>734969</v>
      </c>
      <c r="H3726" s="1">
        <f t="shared" si="119"/>
        <v>41009</v>
      </c>
      <c r="I3726" s="1">
        <v>41009</v>
      </c>
      <c r="J3726">
        <v>734969</v>
      </c>
      <c r="K3726">
        <f t="shared" si="120"/>
        <v>0</v>
      </c>
    </row>
    <row r="3727" spans="7:11" x14ac:dyDescent="0.3">
      <c r="G3727">
        <v>734970</v>
      </c>
      <c r="H3727" s="1">
        <f t="shared" si="119"/>
        <v>41010</v>
      </c>
      <c r="I3727" s="1">
        <v>41010</v>
      </c>
      <c r="J3727">
        <v>734970</v>
      </c>
      <c r="K3727">
        <f t="shared" si="120"/>
        <v>0</v>
      </c>
    </row>
    <row r="3728" spans="7:11" x14ac:dyDescent="0.3">
      <c r="G3728">
        <v>734971</v>
      </c>
      <c r="H3728" s="1">
        <f t="shared" si="119"/>
        <v>41011</v>
      </c>
      <c r="I3728" s="1">
        <v>41011</v>
      </c>
      <c r="J3728">
        <v>734971</v>
      </c>
      <c r="K3728">
        <f t="shared" si="120"/>
        <v>0</v>
      </c>
    </row>
    <row r="3729" spans="7:11" x14ac:dyDescent="0.3">
      <c r="G3729">
        <v>734972</v>
      </c>
      <c r="H3729" s="1">
        <f t="shared" si="119"/>
        <v>41012</v>
      </c>
      <c r="I3729" s="1">
        <v>41012</v>
      </c>
      <c r="J3729">
        <v>734972</v>
      </c>
      <c r="K3729">
        <f t="shared" si="120"/>
        <v>0</v>
      </c>
    </row>
    <row r="3730" spans="7:11" x14ac:dyDescent="0.3">
      <c r="G3730">
        <v>734975</v>
      </c>
      <c r="H3730" s="1">
        <f t="shared" si="119"/>
        <v>41015</v>
      </c>
      <c r="I3730" s="1">
        <v>41015</v>
      </c>
      <c r="J3730">
        <v>734975</v>
      </c>
      <c r="K3730">
        <f t="shared" si="120"/>
        <v>0</v>
      </c>
    </row>
    <row r="3731" spans="7:11" x14ac:dyDescent="0.3">
      <c r="G3731">
        <v>734976</v>
      </c>
      <c r="H3731" s="1">
        <f t="shared" si="119"/>
        <v>41016</v>
      </c>
      <c r="I3731" s="1">
        <v>41016</v>
      </c>
      <c r="J3731">
        <v>734976</v>
      </c>
      <c r="K3731">
        <f t="shared" si="120"/>
        <v>0</v>
      </c>
    </row>
    <row r="3732" spans="7:11" x14ac:dyDescent="0.3">
      <c r="G3732">
        <v>734977</v>
      </c>
      <c r="H3732" s="1">
        <f t="shared" si="119"/>
        <v>41017</v>
      </c>
      <c r="I3732" s="1">
        <v>41017</v>
      </c>
      <c r="J3732">
        <v>734977</v>
      </c>
      <c r="K3732">
        <f t="shared" si="120"/>
        <v>0</v>
      </c>
    </row>
    <row r="3733" spans="7:11" x14ac:dyDescent="0.3">
      <c r="G3733">
        <v>734978</v>
      </c>
      <c r="H3733" s="1">
        <f t="shared" si="119"/>
        <v>41018</v>
      </c>
      <c r="I3733" s="1">
        <v>41018</v>
      </c>
      <c r="J3733">
        <v>734978</v>
      </c>
      <c r="K3733">
        <f t="shared" si="120"/>
        <v>0</v>
      </c>
    </row>
    <row r="3734" spans="7:11" x14ac:dyDescent="0.3">
      <c r="G3734">
        <v>734979</v>
      </c>
      <c r="H3734" s="1">
        <f t="shared" si="119"/>
        <v>41019</v>
      </c>
      <c r="I3734" s="1">
        <v>41019</v>
      </c>
      <c r="J3734">
        <v>734979</v>
      </c>
      <c r="K3734">
        <f t="shared" si="120"/>
        <v>0</v>
      </c>
    </row>
    <row r="3735" spans="7:11" x14ac:dyDescent="0.3">
      <c r="G3735">
        <v>734982</v>
      </c>
      <c r="H3735" s="1">
        <f t="shared" si="119"/>
        <v>41022</v>
      </c>
      <c r="I3735" s="1">
        <v>41022</v>
      </c>
      <c r="J3735">
        <v>734982</v>
      </c>
      <c r="K3735">
        <f t="shared" si="120"/>
        <v>0</v>
      </c>
    </row>
    <row r="3736" spans="7:11" x14ac:dyDescent="0.3">
      <c r="G3736">
        <v>734983</v>
      </c>
      <c r="H3736" s="1">
        <f t="shared" si="119"/>
        <v>41023</v>
      </c>
      <c r="I3736" s="1">
        <v>41023</v>
      </c>
      <c r="J3736">
        <v>734983</v>
      </c>
      <c r="K3736">
        <f t="shared" si="120"/>
        <v>0</v>
      </c>
    </row>
    <row r="3737" spans="7:11" x14ac:dyDescent="0.3">
      <c r="G3737">
        <v>734984</v>
      </c>
      <c r="H3737" s="1">
        <f t="shared" si="119"/>
        <v>41024</v>
      </c>
      <c r="I3737" s="1">
        <v>41024</v>
      </c>
      <c r="J3737">
        <v>734984</v>
      </c>
      <c r="K3737">
        <f t="shared" si="120"/>
        <v>0</v>
      </c>
    </row>
    <row r="3738" spans="7:11" x14ac:dyDescent="0.3">
      <c r="G3738">
        <v>734985</v>
      </c>
      <c r="H3738" s="1">
        <f t="shared" si="119"/>
        <v>41025</v>
      </c>
      <c r="I3738" s="1">
        <v>41025</v>
      </c>
      <c r="J3738">
        <v>734985</v>
      </c>
      <c r="K3738">
        <f t="shared" si="120"/>
        <v>0</v>
      </c>
    </row>
    <row r="3739" spans="7:11" x14ac:dyDescent="0.3">
      <c r="G3739">
        <v>734986</v>
      </c>
      <c r="H3739" s="1">
        <f t="shared" si="119"/>
        <v>41026</v>
      </c>
      <c r="I3739" s="1">
        <v>41026</v>
      </c>
      <c r="J3739">
        <v>734986</v>
      </c>
      <c r="K3739">
        <f t="shared" si="120"/>
        <v>0</v>
      </c>
    </row>
    <row r="3740" spans="7:11" x14ac:dyDescent="0.3">
      <c r="G3740">
        <v>734989</v>
      </c>
      <c r="H3740" s="1">
        <f t="shared" si="119"/>
        <v>41029</v>
      </c>
      <c r="I3740" s="1">
        <v>41029</v>
      </c>
      <c r="J3740">
        <v>734989</v>
      </c>
      <c r="K3740">
        <f t="shared" si="120"/>
        <v>0</v>
      </c>
    </row>
    <row r="3741" spans="7:11" x14ac:dyDescent="0.3">
      <c r="G3741">
        <v>734990</v>
      </c>
      <c r="H3741" s="1">
        <f t="shared" si="119"/>
        <v>41030</v>
      </c>
      <c r="I3741" s="1">
        <v>41030</v>
      </c>
      <c r="J3741">
        <v>734990</v>
      </c>
      <c r="K3741">
        <f t="shared" si="120"/>
        <v>0</v>
      </c>
    </row>
    <row r="3742" spans="7:11" x14ac:dyDescent="0.3">
      <c r="G3742">
        <v>734991</v>
      </c>
      <c r="H3742" s="1">
        <f t="shared" si="119"/>
        <v>41031</v>
      </c>
      <c r="I3742" s="1">
        <v>41031</v>
      </c>
      <c r="J3742">
        <v>734991</v>
      </c>
      <c r="K3742">
        <f t="shared" si="120"/>
        <v>0</v>
      </c>
    </row>
    <row r="3743" spans="7:11" x14ac:dyDescent="0.3">
      <c r="G3743">
        <v>734992</v>
      </c>
      <c r="H3743" s="1">
        <f t="shared" si="119"/>
        <v>41032</v>
      </c>
      <c r="I3743" s="1">
        <v>41032</v>
      </c>
      <c r="J3743">
        <v>734992</v>
      </c>
      <c r="K3743">
        <f t="shared" si="120"/>
        <v>0</v>
      </c>
    </row>
    <row r="3744" spans="7:11" x14ac:dyDescent="0.3">
      <c r="G3744">
        <v>734993</v>
      </c>
      <c r="H3744" s="1">
        <f t="shared" si="119"/>
        <v>41033</v>
      </c>
      <c r="I3744" s="1">
        <v>41033</v>
      </c>
      <c r="J3744">
        <v>734993</v>
      </c>
      <c r="K3744">
        <f t="shared" si="120"/>
        <v>0</v>
      </c>
    </row>
    <row r="3745" spans="7:11" x14ac:dyDescent="0.3">
      <c r="G3745">
        <v>734996</v>
      </c>
      <c r="H3745" s="1">
        <f t="shared" si="119"/>
        <v>41036</v>
      </c>
      <c r="I3745" s="1">
        <v>41036</v>
      </c>
      <c r="J3745">
        <v>734996</v>
      </c>
      <c r="K3745">
        <f t="shared" si="120"/>
        <v>0</v>
      </c>
    </row>
    <row r="3746" spans="7:11" x14ac:dyDescent="0.3">
      <c r="G3746">
        <v>734997</v>
      </c>
      <c r="H3746" s="1">
        <f t="shared" si="119"/>
        <v>41037</v>
      </c>
      <c r="I3746" s="1">
        <v>41037</v>
      </c>
      <c r="J3746">
        <v>734997</v>
      </c>
      <c r="K3746">
        <f t="shared" si="120"/>
        <v>0</v>
      </c>
    </row>
    <row r="3747" spans="7:11" x14ac:dyDescent="0.3">
      <c r="G3747">
        <v>734998</v>
      </c>
      <c r="H3747" s="1">
        <f t="shared" si="119"/>
        <v>41038</v>
      </c>
      <c r="I3747" s="1">
        <v>41038</v>
      </c>
      <c r="J3747">
        <v>734998</v>
      </c>
      <c r="K3747">
        <f t="shared" si="120"/>
        <v>0</v>
      </c>
    </row>
    <row r="3748" spans="7:11" x14ac:dyDescent="0.3">
      <c r="G3748">
        <v>734999</v>
      </c>
      <c r="H3748" s="1">
        <f t="shared" si="119"/>
        <v>41039</v>
      </c>
      <c r="I3748" s="1">
        <v>41039</v>
      </c>
      <c r="J3748">
        <v>734999</v>
      </c>
      <c r="K3748">
        <f t="shared" si="120"/>
        <v>0</v>
      </c>
    </row>
    <row r="3749" spans="7:11" x14ac:dyDescent="0.3">
      <c r="G3749">
        <v>735000</v>
      </c>
      <c r="H3749" s="1">
        <f t="shared" si="119"/>
        <v>41040</v>
      </c>
      <c r="I3749" s="1">
        <v>41040</v>
      </c>
      <c r="J3749">
        <v>735000</v>
      </c>
      <c r="K3749">
        <f t="shared" si="120"/>
        <v>0</v>
      </c>
    </row>
    <row r="3750" spans="7:11" x14ac:dyDescent="0.3">
      <c r="G3750">
        <v>735003</v>
      </c>
      <c r="H3750" s="1">
        <f t="shared" si="119"/>
        <v>41043</v>
      </c>
      <c r="I3750" s="1">
        <v>41043</v>
      </c>
      <c r="J3750">
        <v>735003</v>
      </c>
      <c r="K3750">
        <f t="shared" si="120"/>
        <v>0</v>
      </c>
    </row>
    <row r="3751" spans="7:11" x14ac:dyDescent="0.3">
      <c r="G3751">
        <v>735004</v>
      </c>
      <c r="H3751" s="1">
        <f t="shared" si="119"/>
        <v>41044</v>
      </c>
      <c r="I3751" s="1">
        <v>41044</v>
      </c>
      <c r="J3751">
        <v>735004</v>
      </c>
      <c r="K3751">
        <f t="shared" si="120"/>
        <v>0</v>
      </c>
    </row>
    <row r="3752" spans="7:11" x14ac:dyDescent="0.3">
      <c r="G3752">
        <v>735005</v>
      </c>
      <c r="H3752" s="1">
        <f t="shared" si="119"/>
        <v>41045</v>
      </c>
      <c r="I3752" s="1">
        <v>41045</v>
      </c>
      <c r="J3752">
        <v>735005</v>
      </c>
      <c r="K3752">
        <f t="shared" si="120"/>
        <v>0</v>
      </c>
    </row>
    <row r="3753" spans="7:11" x14ac:dyDescent="0.3">
      <c r="G3753">
        <v>735006</v>
      </c>
      <c r="H3753" s="1">
        <f t="shared" si="119"/>
        <v>41046</v>
      </c>
      <c r="I3753" s="1">
        <v>41046</v>
      </c>
      <c r="J3753">
        <v>735006</v>
      </c>
      <c r="K3753">
        <f t="shared" si="120"/>
        <v>0</v>
      </c>
    </row>
    <row r="3754" spans="7:11" x14ac:dyDescent="0.3">
      <c r="G3754">
        <v>735007</v>
      </c>
      <c r="H3754" s="1">
        <f t="shared" si="119"/>
        <v>41047</v>
      </c>
      <c r="I3754" s="1">
        <v>41047</v>
      </c>
      <c r="J3754">
        <v>735007</v>
      </c>
      <c r="K3754">
        <f t="shared" si="120"/>
        <v>0</v>
      </c>
    </row>
    <row r="3755" spans="7:11" x14ac:dyDescent="0.3">
      <c r="G3755">
        <v>735010</v>
      </c>
      <c r="H3755" s="1">
        <f t="shared" si="119"/>
        <v>41050</v>
      </c>
      <c r="I3755" s="1">
        <v>41050</v>
      </c>
      <c r="J3755">
        <v>735010</v>
      </c>
      <c r="K3755">
        <f t="shared" si="120"/>
        <v>0</v>
      </c>
    </row>
    <row r="3756" spans="7:11" x14ac:dyDescent="0.3">
      <c r="G3756">
        <v>735011</v>
      </c>
      <c r="H3756" s="1">
        <f t="shared" si="119"/>
        <v>41051</v>
      </c>
      <c r="I3756" s="1">
        <v>41051</v>
      </c>
      <c r="J3756">
        <v>735011</v>
      </c>
      <c r="K3756">
        <f t="shared" si="120"/>
        <v>0</v>
      </c>
    </row>
    <row r="3757" spans="7:11" x14ac:dyDescent="0.3">
      <c r="G3757">
        <v>735012</v>
      </c>
      <c r="H3757" s="1">
        <f t="shared" si="119"/>
        <v>41052</v>
      </c>
      <c r="I3757" s="1">
        <v>41052</v>
      </c>
      <c r="J3757">
        <v>735012</v>
      </c>
      <c r="K3757">
        <f t="shared" si="120"/>
        <v>0</v>
      </c>
    </row>
    <row r="3758" spans="7:11" x14ac:dyDescent="0.3">
      <c r="G3758">
        <v>735013</v>
      </c>
      <c r="H3758" s="1">
        <f t="shared" si="119"/>
        <v>41053</v>
      </c>
      <c r="I3758" s="1">
        <v>41053</v>
      </c>
      <c r="J3758">
        <v>735013</v>
      </c>
      <c r="K3758">
        <f t="shared" si="120"/>
        <v>0</v>
      </c>
    </row>
    <row r="3759" spans="7:11" x14ac:dyDescent="0.3">
      <c r="G3759">
        <v>735014</v>
      </c>
      <c r="H3759" s="1">
        <f t="shared" si="119"/>
        <v>41054</v>
      </c>
      <c r="I3759" s="1">
        <v>41054</v>
      </c>
      <c r="J3759">
        <v>735014</v>
      </c>
      <c r="K3759">
        <f t="shared" si="120"/>
        <v>0</v>
      </c>
    </row>
    <row r="3760" spans="7:11" x14ac:dyDescent="0.3">
      <c r="G3760">
        <v>735017</v>
      </c>
      <c r="H3760" s="1">
        <f t="shared" si="119"/>
        <v>41057</v>
      </c>
      <c r="I3760" s="1">
        <v>41057</v>
      </c>
      <c r="J3760">
        <v>735017</v>
      </c>
      <c r="K3760">
        <f t="shared" si="120"/>
        <v>0</v>
      </c>
    </row>
    <row r="3761" spans="7:11" x14ac:dyDescent="0.3">
      <c r="G3761">
        <v>735018</v>
      </c>
      <c r="H3761" s="1">
        <f t="shared" si="119"/>
        <v>41058</v>
      </c>
      <c r="I3761" s="1">
        <v>41058</v>
      </c>
      <c r="J3761">
        <v>735018</v>
      </c>
      <c r="K3761">
        <f t="shared" si="120"/>
        <v>0</v>
      </c>
    </row>
    <row r="3762" spans="7:11" x14ac:dyDescent="0.3">
      <c r="G3762">
        <v>735019</v>
      </c>
      <c r="H3762" s="1">
        <f t="shared" si="119"/>
        <v>41059</v>
      </c>
      <c r="I3762" s="1">
        <v>41059</v>
      </c>
      <c r="J3762">
        <v>735019</v>
      </c>
      <c r="K3762">
        <f t="shared" si="120"/>
        <v>0</v>
      </c>
    </row>
    <row r="3763" spans="7:11" x14ac:dyDescent="0.3">
      <c r="G3763">
        <v>735020</v>
      </c>
      <c r="H3763" s="1">
        <f t="shared" si="119"/>
        <v>41060</v>
      </c>
      <c r="I3763" s="1">
        <v>41060</v>
      </c>
      <c r="J3763">
        <v>735020</v>
      </c>
      <c r="K3763">
        <f t="shared" si="120"/>
        <v>0</v>
      </c>
    </row>
    <row r="3764" spans="7:11" x14ac:dyDescent="0.3">
      <c r="G3764">
        <v>735021</v>
      </c>
      <c r="H3764" s="1">
        <f t="shared" si="119"/>
        <v>41061</v>
      </c>
      <c r="I3764" s="1">
        <v>41061</v>
      </c>
      <c r="J3764">
        <v>735021</v>
      </c>
      <c r="K3764">
        <f t="shared" si="120"/>
        <v>0</v>
      </c>
    </row>
    <row r="3765" spans="7:11" x14ac:dyDescent="0.3">
      <c r="G3765">
        <v>735024</v>
      </c>
      <c r="H3765" s="1">
        <f t="shared" si="119"/>
        <v>41064</v>
      </c>
      <c r="I3765" s="1">
        <v>41064</v>
      </c>
      <c r="J3765">
        <v>735024</v>
      </c>
      <c r="K3765">
        <f t="shared" si="120"/>
        <v>0</v>
      </c>
    </row>
    <row r="3766" spans="7:11" x14ac:dyDescent="0.3">
      <c r="G3766">
        <v>735025</v>
      </c>
      <c r="H3766" s="1">
        <f t="shared" si="119"/>
        <v>41065</v>
      </c>
      <c r="I3766" s="1">
        <v>41065</v>
      </c>
      <c r="J3766">
        <v>735025</v>
      </c>
      <c r="K3766">
        <f t="shared" si="120"/>
        <v>0</v>
      </c>
    </row>
    <row r="3767" spans="7:11" x14ac:dyDescent="0.3">
      <c r="G3767">
        <v>735026</v>
      </c>
      <c r="H3767" s="1">
        <f t="shared" si="119"/>
        <v>41066</v>
      </c>
      <c r="I3767" s="1">
        <v>41066</v>
      </c>
      <c r="J3767">
        <v>735026</v>
      </c>
      <c r="K3767">
        <f t="shared" si="120"/>
        <v>0</v>
      </c>
    </row>
    <row r="3768" spans="7:11" x14ac:dyDescent="0.3">
      <c r="G3768">
        <v>735027</v>
      </c>
      <c r="H3768" s="1">
        <f t="shared" si="119"/>
        <v>41067</v>
      </c>
      <c r="I3768" s="1">
        <v>41067</v>
      </c>
      <c r="J3768">
        <v>735027</v>
      </c>
      <c r="K3768">
        <f t="shared" si="120"/>
        <v>0</v>
      </c>
    </row>
    <row r="3769" spans="7:11" x14ac:dyDescent="0.3">
      <c r="G3769">
        <v>735028</v>
      </c>
      <c r="H3769" s="1">
        <f t="shared" si="119"/>
        <v>41068</v>
      </c>
      <c r="I3769" s="1">
        <v>41068</v>
      </c>
      <c r="J3769">
        <v>735028</v>
      </c>
      <c r="K3769">
        <f t="shared" si="120"/>
        <v>0</v>
      </c>
    </row>
    <row r="3770" spans="7:11" x14ac:dyDescent="0.3">
      <c r="G3770">
        <v>735031</v>
      </c>
      <c r="H3770" s="1">
        <f t="shared" si="119"/>
        <v>41071</v>
      </c>
      <c r="I3770" s="1">
        <v>41071</v>
      </c>
      <c r="J3770">
        <v>735031</v>
      </c>
      <c r="K3770">
        <f t="shared" si="120"/>
        <v>0</v>
      </c>
    </row>
    <row r="3771" spans="7:11" x14ac:dyDescent="0.3">
      <c r="G3771">
        <v>735032</v>
      </c>
      <c r="H3771" s="1">
        <f t="shared" si="119"/>
        <v>41072</v>
      </c>
      <c r="I3771" s="1">
        <v>41072</v>
      </c>
      <c r="J3771">
        <v>735032</v>
      </c>
      <c r="K3771">
        <f t="shared" si="120"/>
        <v>0</v>
      </c>
    </row>
    <row r="3772" spans="7:11" x14ac:dyDescent="0.3">
      <c r="G3772">
        <v>735033</v>
      </c>
      <c r="H3772" s="1">
        <f t="shared" si="119"/>
        <v>41073</v>
      </c>
      <c r="I3772" s="1">
        <v>41073</v>
      </c>
      <c r="J3772">
        <v>735033</v>
      </c>
      <c r="K3772">
        <f t="shared" si="120"/>
        <v>0</v>
      </c>
    </row>
    <row r="3773" spans="7:11" x14ac:dyDescent="0.3">
      <c r="G3773">
        <v>735034</v>
      </c>
      <c r="H3773" s="1">
        <f t="shared" si="119"/>
        <v>41074</v>
      </c>
      <c r="I3773" s="1">
        <v>41074</v>
      </c>
      <c r="J3773">
        <v>735034</v>
      </c>
      <c r="K3773">
        <f t="shared" si="120"/>
        <v>0</v>
      </c>
    </row>
    <row r="3774" spans="7:11" x14ac:dyDescent="0.3">
      <c r="G3774">
        <v>735035</v>
      </c>
      <c r="H3774" s="1">
        <f t="shared" si="119"/>
        <v>41075</v>
      </c>
      <c r="I3774" s="1">
        <v>41075</v>
      </c>
      <c r="J3774">
        <v>735035</v>
      </c>
      <c r="K3774">
        <f t="shared" si="120"/>
        <v>0</v>
      </c>
    </row>
    <row r="3775" spans="7:11" x14ac:dyDescent="0.3">
      <c r="G3775">
        <v>735038</v>
      </c>
      <c r="H3775" s="1">
        <f t="shared" si="119"/>
        <v>41078</v>
      </c>
      <c r="I3775" s="1">
        <v>41078</v>
      </c>
      <c r="J3775">
        <v>735038</v>
      </c>
      <c r="K3775">
        <f t="shared" si="120"/>
        <v>0</v>
      </c>
    </row>
    <row r="3776" spans="7:11" x14ac:dyDescent="0.3">
      <c r="G3776">
        <v>735039</v>
      </c>
      <c r="H3776" s="1">
        <f t="shared" si="119"/>
        <v>41079</v>
      </c>
      <c r="I3776" s="1">
        <v>41079</v>
      </c>
      <c r="J3776">
        <v>735039</v>
      </c>
      <c r="K3776">
        <f t="shared" si="120"/>
        <v>0</v>
      </c>
    </row>
    <row r="3777" spans="7:11" x14ac:dyDescent="0.3">
      <c r="G3777">
        <v>735040</v>
      </c>
      <c r="H3777" s="1">
        <f t="shared" si="119"/>
        <v>41080</v>
      </c>
      <c r="I3777" s="1">
        <v>41080</v>
      </c>
      <c r="J3777">
        <v>735040</v>
      </c>
      <c r="K3777">
        <f t="shared" si="120"/>
        <v>0</v>
      </c>
    </row>
    <row r="3778" spans="7:11" x14ac:dyDescent="0.3">
      <c r="G3778">
        <v>735041</v>
      </c>
      <c r="H3778" s="1">
        <f t="shared" si="119"/>
        <v>41081</v>
      </c>
      <c r="I3778" s="1">
        <v>41081</v>
      </c>
      <c r="J3778">
        <v>735041</v>
      </c>
      <c r="K3778">
        <f t="shared" si="120"/>
        <v>0</v>
      </c>
    </row>
    <row r="3779" spans="7:11" x14ac:dyDescent="0.3">
      <c r="G3779">
        <v>735042</v>
      </c>
      <c r="H3779" s="1">
        <f t="shared" si="119"/>
        <v>41082</v>
      </c>
      <c r="I3779" s="1">
        <v>41082</v>
      </c>
      <c r="J3779">
        <v>735042</v>
      </c>
      <c r="K3779">
        <f t="shared" si="120"/>
        <v>0</v>
      </c>
    </row>
    <row r="3780" spans="7:11" x14ac:dyDescent="0.3">
      <c r="G3780">
        <v>735045</v>
      </c>
      <c r="H3780" s="1">
        <f t="shared" ref="H3780:H3843" si="121">$A$3 - $B$3 + G3780</f>
        <v>41085</v>
      </c>
      <c r="I3780" s="1">
        <v>41085</v>
      </c>
      <c r="J3780">
        <v>735045</v>
      </c>
      <c r="K3780">
        <f t="shared" ref="K3780:K3843" si="122">ABS(H3780 - I3780) + ABS(G3780 - J3780)</f>
        <v>0</v>
      </c>
    </row>
    <row r="3781" spans="7:11" x14ac:dyDescent="0.3">
      <c r="G3781">
        <v>735046</v>
      </c>
      <c r="H3781" s="1">
        <f t="shared" si="121"/>
        <v>41086</v>
      </c>
      <c r="I3781" s="1">
        <v>41086</v>
      </c>
      <c r="J3781">
        <v>735046</v>
      </c>
      <c r="K3781">
        <f t="shared" si="122"/>
        <v>0</v>
      </c>
    </row>
    <row r="3782" spans="7:11" x14ac:dyDescent="0.3">
      <c r="G3782">
        <v>735047</v>
      </c>
      <c r="H3782" s="1">
        <f t="shared" si="121"/>
        <v>41087</v>
      </c>
      <c r="I3782" s="1">
        <v>41087</v>
      </c>
      <c r="J3782">
        <v>735047</v>
      </c>
      <c r="K3782">
        <f t="shared" si="122"/>
        <v>0</v>
      </c>
    </row>
    <row r="3783" spans="7:11" x14ac:dyDescent="0.3">
      <c r="G3783">
        <v>735048</v>
      </c>
      <c r="H3783" s="1">
        <f t="shared" si="121"/>
        <v>41088</v>
      </c>
      <c r="I3783" s="1">
        <v>41088</v>
      </c>
      <c r="J3783">
        <v>735048</v>
      </c>
      <c r="K3783">
        <f t="shared" si="122"/>
        <v>0</v>
      </c>
    </row>
    <row r="3784" spans="7:11" x14ac:dyDescent="0.3">
      <c r="G3784">
        <v>735049</v>
      </c>
      <c r="H3784" s="1">
        <f t="shared" si="121"/>
        <v>41089</v>
      </c>
      <c r="I3784" s="1">
        <v>41089</v>
      </c>
      <c r="J3784">
        <v>735049</v>
      </c>
      <c r="K3784">
        <f t="shared" si="122"/>
        <v>0</v>
      </c>
    </row>
    <row r="3785" spans="7:11" x14ac:dyDescent="0.3">
      <c r="G3785">
        <v>735052</v>
      </c>
      <c r="H3785" s="1">
        <f t="shared" si="121"/>
        <v>41092</v>
      </c>
      <c r="I3785" s="1">
        <v>41092</v>
      </c>
      <c r="J3785">
        <v>735052</v>
      </c>
      <c r="K3785">
        <f t="shared" si="122"/>
        <v>0</v>
      </c>
    </row>
    <row r="3786" spans="7:11" x14ac:dyDescent="0.3">
      <c r="G3786">
        <v>735053</v>
      </c>
      <c r="H3786" s="1">
        <f t="shared" si="121"/>
        <v>41093</v>
      </c>
      <c r="I3786" s="1">
        <v>41093</v>
      </c>
      <c r="J3786">
        <v>735053</v>
      </c>
      <c r="K3786">
        <f t="shared" si="122"/>
        <v>0</v>
      </c>
    </row>
    <row r="3787" spans="7:11" x14ac:dyDescent="0.3">
      <c r="G3787">
        <v>735054</v>
      </c>
      <c r="H3787" s="1">
        <f t="shared" si="121"/>
        <v>41094</v>
      </c>
      <c r="I3787" s="1">
        <v>41094</v>
      </c>
      <c r="J3787">
        <v>735054</v>
      </c>
      <c r="K3787">
        <f t="shared" si="122"/>
        <v>0</v>
      </c>
    </row>
    <row r="3788" spans="7:11" x14ac:dyDescent="0.3">
      <c r="G3788">
        <v>735055</v>
      </c>
      <c r="H3788" s="1">
        <f t="shared" si="121"/>
        <v>41095</v>
      </c>
      <c r="I3788" s="1">
        <v>41095</v>
      </c>
      <c r="J3788">
        <v>735055</v>
      </c>
      <c r="K3788">
        <f t="shared" si="122"/>
        <v>0</v>
      </c>
    </row>
    <row r="3789" spans="7:11" x14ac:dyDescent="0.3">
      <c r="G3789">
        <v>735056</v>
      </c>
      <c r="H3789" s="1">
        <f t="shared" si="121"/>
        <v>41096</v>
      </c>
      <c r="I3789" s="1">
        <v>41096</v>
      </c>
      <c r="J3789">
        <v>735056</v>
      </c>
      <c r="K3789">
        <f t="shared" si="122"/>
        <v>0</v>
      </c>
    </row>
    <row r="3790" spans="7:11" x14ac:dyDescent="0.3">
      <c r="G3790">
        <v>735059</v>
      </c>
      <c r="H3790" s="1">
        <f t="shared" si="121"/>
        <v>41099</v>
      </c>
      <c r="I3790" s="1">
        <v>41099</v>
      </c>
      <c r="J3790">
        <v>735059</v>
      </c>
      <c r="K3790">
        <f t="shared" si="122"/>
        <v>0</v>
      </c>
    </row>
    <row r="3791" spans="7:11" x14ac:dyDescent="0.3">
      <c r="G3791">
        <v>735060</v>
      </c>
      <c r="H3791" s="1">
        <f t="shared" si="121"/>
        <v>41100</v>
      </c>
      <c r="I3791" s="1">
        <v>41100</v>
      </c>
      <c r="J3791">
        <v>735060</v>
      </c>
      <c r="K3791">
        <f t="shared" si="122"/>
        <v>0</v>
      </c>
    </row>
    <row r="3792" spans="7:11" x14ac:dyDescent="0.3">
      <c r="G3792">
        <v>735061</v>
      </c>
      <c r="H3792" s="1">
        <f t="shared" si="121"/>
        <v>41101</v>
      </c>
      <c r="I3792" s="1">
        <v>41101</v>
      </c>
      <c r="J3792">
        <v>735061</v>
      </c>
      <c r="K3792">
        <f t="shared" si="122"/>
        <v>0</v>
      </c>
    </row>
    <row r="3793" spans="7:11" x14ac:dyDescent="0.3">
      <c r="G3793">
        <v>735062</v>
      </c>
      <c r="H3793" s="1">
        <f t="shared" si="121"/>
        <v>41102</v>
      </c>
      <c r="I3793" s="1">
        <v>41102</v>
      </c>
      <c r="J3793">
        <v>735062</v>
      </c>
      <c r="K3793">
        <f t="shared" si="122"/>
        <v>0</v>
      </c>
    </row>
    <row r="3794" spans="7:11" x14ac:dyDescent="0.3">
      <c r="G3794">
        <v>735063</v>
      </c>
      <c r="H3794" s="1">
        <f t="shared" si="121"/>
        <v>41103</v>
      </c>
      <c r="I3794" s="1">
        <v>41103</v>
      </c>
      <c r="J3794">
        <v>735063</v>
      </c>
      <c r="K3794">
        <f t="shared" si="122"/>
        <v>0</v>
      </c>
    </row>
    <row r="3795" spans="7:11" x14ac:dyDescent="0.3">
      <c r="G3795">
        <v>735066</v>
      </c>
      <c r="H3795" s="1">
        <f t="shared" si="121"/>
        <v>41106</v>
      </c>
      <c r="I3795" s="1">
        <v>41106</v>
      </c>
      <c r="J3795">
        <v>735066</v>
      </c>
      <c r="K3795">
        <f t="shared" si="122"/>
        <v>0</v>
      </c>
    </row>
    <row r="3796" spans="7:11" x14ac:dyDescent="0.3">
      <c r="G3796">
        <v>735067</v>
      </c>
      <c r="H3796" s="1">
        <f t="shared" si="121"/>
        <v>41107</v>
      </c>
      <c r="I3796" s="1">
        <v>41107</v>
      </c>
      <c r="J3796">
        <v>735067</v>
      </c>
      <c r="K3796">
        <f t="shared" si="122"/>
        <v>0</v>
      </c>
    </row>
    <row r="3797" spans="7:11" x14ac:dyDescent="0.3">
      <c r="G3797">
        <v>735068</v>
      </c>
      <c r="H3797" s="1">
        <f t="shared" si="121"/>
        <v>41108</v>
      </c>
      <c r="I3797" s="1">
        <v>41108</v>
      </c>
      <c r="J3797">
        <v>735068</v>
      </c>
      <c r="K3797">
        <f t="shared" si="122"/>
        <v>0</v>
      </c>
    </row>
    <row r="3798" spans="7:11" x14ac:dyDescent="0.3">
      <c r="G3798">
        <v>735069</v>
      </c>
      <c r="H3798" s="1">
        <f t="shared" si="121"/>
        <v>41109</v>
      </c>
      <c r="I3798" s="1">
        <v>41109</v>
      </c>
      <c r="J3798">
        <v>735069</v>
      </c>
      <c r="K3798">
        <f t="shared" si="122"/>
        <v>0</v>
      </c>
    </row>
    <row r="3799" spans="7:11" x14ac:dyDescent="0.3">
      <c r="G3799">
        <v>735070</v>
      </c>
      <c r="H3799" s="1">
        <f t="shared" si="121"/>
        <v>41110</v>
      </c>
      <c r="I3799" s="1">
        <v>41110</v>
      </c>
      <c r="J3799">
        <v>735070</v>
      </c>
      <c r="K3799">
        <f t="shared" si="122"/>
        <v>0</v>
      </c>
    </row>
    <row r="3800" spans="7:11" x14ac:dyDescent="0.3">
      <c r="G3800">
        <v>735073</v>
      </c>
      <c r="H3800" s="1">
        <f t="shared" si="121"/>
        <v>41113</v>
      </c>
      <c r="I3800" s="1">
        <v>41113</v>
      </c>
      <c r="J3800">
        <v>735073</v>
      </c>
      <c r="K3800">
        <f t="shared" si="122"/>
        <v>0</v>
      </c>
    </row>
    <row r="3801" spans="7:11" x14ac:dyDescent="0.3">
      <c r="G3801">
        <v>735074</v>
      </c>
      <c r="H3801" s="1">
        <f t="shared" si="121"/>
        <v>41114</v>
      </c>
      <c r="I3801" s="1">
        <v>41114</v>
      </c>
      <c r="J3801">
        <v>735074</v>
      </c>
      <c r="K3801">
        <f t="shared" si="122"/>
        <v>0</v>
      </c>
    </row>
    <row r="3802" spans="7:11" x14ac:dyDescent="0.3">
      <c r="G3802">
        <v>735075</v>
      </c>
      <c r="H3802" s="1">
        <f t="shared" si="121"/>
        <v>41115</v>
      </c>
      <c r="I3802" s="1">
        <v>41115</v>
      </c>
      <c r="J3802">
        <v>735075</v>
      </c>
      <c r="K3802">
        <f t="shared" si="122"/>
        <v>0</v>
      </c>
    </row>
    <row r="3803" spans="7:11" x14ac:dyDescent="0.3">
      <c r="G3803">
        <v>735076</v>
      </c>
      <c r="H3803" s="1">
        <f t="shared" si="121"/>
        <v>41116</v>
      </c>
      <c r="I3803" s="1">
        <v>41116</v>
      </c>
      <c r="J3803">
        <v>735076</v>
      </c>
      <c r="K3803">
        <f t="shared" si="122"/>
        <v>0</v>
      </c>
    </row>
    <row r="3804" spans="7:11" x14ac:dyDescent="0.3">
      <c r="G3804">
        <v>735077</v>
      </c>
      <c r="H3804" s="1">
        <f t="shared" si="121"/>
        <v>41117</v>
      </c>
      <c r="I3804" s="1">
        <v>41117</v>
      </c>
      <c r="J3804">
        <v>735077</v>
      </c>
      <c r="K3804">
        <f t="shared" si="122"/>
        <v>0</v>
      </c>
    </row>
    <row r="3805" spans="7:11" x14ac:dyDescent="0.3">
      <c r="G3805">
        <v>735080</v>
      </c>
      <c r="H3805" s="1">
        <f t="shared" si="121"/>
        <v>41120</v>
      </c>
      <c r="I3805" s="1">
        <v>41120</v>
      </c>
      <c r="J3805">
        <v>735080</v>
      </c>
      <c r="K3805">
        <f t="shared" si="122"/>
        <v>0</v>
      </c>
    </row>
    <row r="3806" spans="7:11" x14ac:dyDescent="0.3">
      <c r="G3806">
        <v>735081</v>
      </c>
      <c r="H3806" s="1">
        <f t="shared" si="121"/>
        <v>41121</v>
      </c>
      <c r="I3806" s="1">
        <v>41121</v>
      </c>
      <c r="J3806">
        <v>735081</v>
      </c>
      <c r="K3806">
        <f t="shared" si="122"/>
        <v>0</v>
      </c>
    </row>
    <row r="3807" spans="7:11" x14ac:dyDescent="0.3">
      <c r="G3807">
        <v>735082</v>
      </c>
      <c r="H3807" s="1">
        <f t="shared" si="121"/>
        <v>41122</v>
      </c>
      <c r="I3807" s="1">
        <v>41122</v>
      </c>
      <c r="J3807">
        <v>735082</v>
      </c>
      <c r="K3807">
        <f t="shared" si="122"/>
        <v>0</v>
      </c>
    </row>
    <row r="3808" spans="7:11" x14ac:dyDescent="0.3">
      <c r="G3808">
        <v>735083</v>
      </c>
      <c r="H3808" s="1">
        <f t="shared" si="121"/>
        <v>41123</v>
      </c>
      <c r="I3808" s="1">
        <v>41123</v>
      </c>
      <c r="J3808">
        <v>735083</v>
      </c>
      <c r="K3808">
        <f t="shared" si="122"/>
        <v>0</v>
      </c>
    </row>
    <row r="3809" spans="7:11" x14ac:dyDescent="0.3">
      <c r="G3809">
        <v>735084</v>
      </c>
      <c r="H3809" s="1">
        <f t="shared" si="121"/>
        <v>41124</v>
      </c>
      <c r="I3809" s="1">
        <v>41124</v>
      </c>
      <c r="J3809">
        <v>735084</v>
      </c>
      <c r="K3809">
        <f t="shared" si="122"/>
        <v>0</v>
      </c>
    </row>
    <row r="3810" spans="7:11" x14ac:dyDescent="0.3">
      <c r="G3810">
        <v>735087</v>
      </c>
      <c r="H3810" s="1">
        <f t="shared" si="121"/>
        <v>41127</v>
      </c>
      <c r="I3810" s="1">
        <v>41127</v>
      </c>
      <c r="J3810">
        <v>735087</v>
      </c>
      <c r="K3810">
        <f t="shared" si="122"/>
        <v>0</v>
      </c>
    </row>
    <row r="3811" spans="7:11" x14ac:dyDescent="0.3">
      <c r="G3811">
        <v>735088</v>
      </c>
      <c r="H3811" s="1">
        <f t="shared" si="121"/>
        <v>41128</v>
      </c>
      <c r="I3811" s="1">
        <v>41128</v>
      </c>
      <c r="J3811">
        <v>735088</v>
      </c>
      <c r="K3811">
        <f t="shared" si="122"/>
        <v>0</v>
      </c>
    </row>
    <row r="3812" spans="7:11" x14ac:dyDescent="0.3">
      <c r="G3812">
        <v>735089</v>
      </c>
      <c r="H3812" s="1">
        <f t="shared" si="121"/>
        <v>41129</v>
      </c>
      <c r="I3812" s="1">
        <v>41129</v>
      </c>
      <c r="J3812">
        <v>735089</v>
      </c>
      <c r="K3812">
        <f t="shared" si="122"/>
        <v>0</v>
      </c>
    </row>
    <row r="3813" spans="7:11" x14ac:dyDescent="0.3">
      <c r="G3813">
        <v>735090</v>
      </c>
      <c r="H3813" s="1">
        <f t="shared" si="121"/>
        <v>41130</v>
      </c>
      <c r="I3813" s="1">
        <v>41130</v>
      </c>
      <c r="J3813">
        <v>735090</v>
      </c>
      <c r="K3813">
        <f t="shared" si="122"/>
        <v>0</v>
      </c>
    </row>
    <row r="3814" spans="7:11" x14ac:dyDescent="0.3">
      <c r="G3814">
        <v>735091</v>
      </c>
      <c r="H3814" s="1">
        <f t="shared" si="121"/>
        <v>41131</v>
      </c>
      <c r="I3814" s="1">
        <v>41131</v>
      </c>
      <c r="J3814">
        <v>735091</v>
      </c>
      <c r="K3814">
        <f t="shared" si="122"/>
        <v>0</v>
      </c>
    </row>
    <row r="3815" spans="7:11" x14ac:dyDescent="0.3">
      <c r="G3815">
        <v>735094</v>
      </c>
      <c r="H3815" s="1">
        <f t="shared" si="121"/>
        <v>41134</v>
      </c>
      <c r="I3815" s="1">
        <v>41134</v>
      </c>
      <c r="J3815">
        <v>735094</v>
      </c>
      <c r="K3815">
        <f t="shared" si="122"/>
        <v>0</v>
      </c>
    </row>
    <row r="3816" spans="7:11" x14ac:dyDescent="0.3">
      <c r="G3816">
        <v>735095</v>
      </c>
      <c r="H3816" s="1">
        <f t="shared" si="121"/>
        <v>41135</v>
      </c>
      <c r="I3816" s="1">
        <v>41135</v>
      </c>
      <c r="J3816">
        <v>735095</v>
      </c>
      <c r="K3816">
        <f t="shared" si="122"/>
        <v>0</v>
      </c>
    </row>
    <row r="3817" spans="7:11" x14ac:dyDescent="0.3">
      <c r="G3817">
        <v>735096</v>
      </c>
      <c r="H3817" s="1">
        <f t="shared" si="121"/>
        <v>41136</v>
      </c>
      <c r="I3817" s="1">
        <v>41136</v>
      </c>
      <c r="J3817">
        <v>735096</v>
      </c>
      <c r="K3817">
        <f t="shared" si="122"/>
        <v>0</v>
      </c>
    </row>
    <row r="3818" spans="7:11" x14ac:dyDescent="0.3">
      <c r="G3818">
        <v>735097</v>
      </c>
      <c r="H3818" s="1">
        <f t="shared" si="121"/>
        <v>41137</v>
      </c>
      <c r="I3818" s="1">
        <v>41137</v>
      </c>
      <c r="J3818">
        <v>735097</v>
      </c>
      <c r="K3818">
        <f t="shared" si="122"/>
        <v>0</v>
      </c>
    </row>
    <row r="3819" spans="7:11" x14ac:dyDescent="0.3">
      <c r="G3819">
        <v>735098</v>
      </c>
      <c r="H3819" s="1">
        <f t="shared" si="121"/>
        <v>41138</v>
      </c>
      <c r="I3819" s="1">
        <v>41138</v>
      </c>
      <c r="J3819">
        <v>735098</v>
      </c>
      <c r="K3819">
        <f t="shared" si="122"/>
        <v>0</v>
      </c>
    </row>
    <row r="3820" spans="7:11" x14ac:dyDescent="0.3">
      <c r="G3820">
        <v>735101</v>
      </c>
      <c r="H3820" s="1">
        <f t="shared" si="121"/>
        <v>41141</v>
      </c>
      <c r="I3820" s="1">
        <v>41141</v>
      </c>
      <c r="J3820">
        <v>735101</v>
      </c>
      <c r="K3820">
        <f t="shared" si="122"/>
        <v>0</v>
      </c>
    </row>
    <row r="3821" spans="7:11" x14ac:dyDescent="0.3">
      <c r="G3821">
        <v>735102</v>
      </c>
      <c r="H3821" s="1">
        <f t="shared" si="121"/>
        <v>41142</v>
      </c>
      <c r="I3821" s="1">
        <v>41142</v>
      </c>
      <c r="J3821">
        <v>735102</v>
      </c>
      <c r="K3821">
        <f t="shared" si="122"/>
        <v>0</v>
      </c>
    </row>
    <row r="3822" spans="7:11" x14ac:dyDescent="0.3">
      <c r="G3822">
        <v>735103</v>
      </c>
      <c r="H3822" s="1">
        <f t="shared" si="121"/>
        <v>41143</v>
      </c>
      <c r="I3822" s="1">
        <v>41143</v>
      </c>
      <c r="J3822">
        <v>735103</v>
      </c>
      <c r="K3822">
        <f t="shared" si="122"/>
        <v>0</v>
      </c>
    </row>
    <row r="3823" spans="7:11" x14ac:dyDescent="0.3">
      <c r="G3823">
        <v>735104</v>
      </c>
      <c r="H3823" s="1">
        <f t="shared" si="121"/>
        <v>41144</v>
      </c>
      <c r="I3823" s="1">
        <v>41144</v>
      </c>
      <c r="J3823">
        <v>735104</v>
      </c>
      <c r="K3823">
        <f t="shared" si="122"/>
        <v>0</v>
      </c>
    </row>
    <row r="3824" spans="7:11" x14ac:dyDescent="0.3">
      <c r="G3824">
        <v>735105</v>
      </c>
      <c r="H3824" s="1">
        <f t="shared" si="121"/>
        <v>41145</v>
      </c>
      <c r="I3824" s="1">
        <v>41145</v>
      </c>
      <c r="J3824">
        <v>735105</v>
      </c>
      <c r="K3824">
        <f t="shared" si="122"/>
        <v>0</v>
      </c>
    </row>
    <row r="3825" spans="7:11" x14ac:dyDescent="0.3">
      <c r="G3825">
        <v>735108</v>
      </c>
      <c r="H3825" s="1">
        <f t="shared" si="121"/>
        <v>41148</v>
      </c>
      <c r="I3825" s="1">
        <v>41148</v>
      </c>
      <c r="J3825">
        <v>735108</v>
      </c>
      <c r="K3825">
        <f t="shared" si="122"/>
        <v>0</v>
      </c>
    </row>
    <row r="3826" spans="7:11" x14ac:dyDescent="0.3">
      <c r="G3826">
        <v>735109</v>
      </c>
      <c r="H3826" s="1">
        <f t="shared" si="121"/>
        <v>41149</v>
      </c>
      <c r="I3826" s="1">
        <v>41149</v>
      </c>
      <c r="J3826">
        <v>735109</v>
      </c>
      <c r="K3826">
        <f t="shared" si="122"/>
        <v>0</v>
      </c>
    </row>
    <row r="3827" spans="7:11" x14ac:dyDescent="0.3">
      <c r="G3827">
        <v>735110</v>
      </c>
      <c r="H3827" s="1">
        <f t="shared" si="121"/>
        <v>41150</v>
      </c>
      <c r="I3827" s="1">
        <v>41150</v>
      </c>
      <c r="J3827">
        <v>735110</v>
      </c>
      <c r="K3827">
        <f t="shared" si="122"/>
        <v>0</v>
      </c>
    </row>
    <row r="3828" spans="7:11" x14ac:dyDescent="0.3">
      <c r="G3828">
        <v>735111</v>
      </c>
      <c r="H3828" s="1">
        <f t="shared" si="121"/>
        <v>41151</v>
      </c>
      <c r="I3828" s="1">
        <v>41151</v>
      </c>
      <c r="J3828">
        <v>735111</v>
      </c>
      <c r="K3828">
        <f t="shared" si="122"/>
        <v>0</v>
      </c>
    </row>
    <row r="3829" spans="7:11" x14ac:dyDescent="0.3">
      <c r="G3829">
        <v>735112</v>
      </c>
      <c r="H3829" s="1">
        <f t="shared" si="121"/>
        <v>41152</v>
      </c>
      <c r="I3829" s="1">
        <v>41152</v>
      </c>
      <c r="J3829">
        <v>735112</v>
      </c>
      <c r="K3829">
        <f t="shared" si="122"/>
        <v>0</v>
      </c>
    </row>
    <row r="3830" spans="7:11" x14ac:dyDescent="0.3">
      <c r="G3830">
        <v>735115</v>
      </c>
      <c r="H3830" s="1">
        <f t="shared" si="121"/>
        <v>41155</v>
      </c>
      <c r="I3830" s="1">
        <v>41155</v>
      </c>
      <c r="J3830">
        <v>735115</v>
      </c>
      <c r="K3830">
        <f t="shared" si="122"/>
        <v>0</v>
      </c>
    </row>
    <row r="3831" spans="7:11" x14ac:dyDescent="0.3">
      <c r="G3831">
        <v>735116</v>
      </c>
      <c r="H3831" s="1">
        <f t="shared" si="121"/>
        <v>41156</v>
      </c>
      <c r="I3831" s="1">
        <v>41156</v>
      </c>
      <c r="J3831">
        <v>735116</v>
      </c>
      <c r="K3831">
        <f t="shared" si="122"/>
        <v>0</v>
      </c>
    </row>
    <row r="3832" spans="7:11" x14ac:dyDescent="0.3">
      <c r="G3832">
        <v>735117</v>
      </c>
      <c r="H3832" s="1">
        <f t="shared" si="121"/>
        <v>41157</v>
      </c>
      <c r="I3832" s="1">
        <v>41157</v>
      </c>
      <c r="J3832">
        <v>735117</v>
      </c>
      <c r="K3832">
        <f t="shared" si="122"/>
        <v>0</v>
      </c>
    </row>
    <row r="3833" spans="7:11" x14ac:dyDescent="0.3">
      <c r="G3833">
        <v>735118</v>
      </c>
      <c r="H3833" s="1">
        <f t="shared" si="121"/>
        <v>41158</v>
      </c>
      <c r="I3833" s="1">
        <v>41158</v>
      </c>
      <c r="J3833">
        <v>735118</v>
      </c>
      <c r="K3833">
        <f t="shared" si="122"/>
        <v>0</v>
      </c>
    </row>
    <row r="3834" spans="7:11" x14ac:dyDescent="0.3">
      <c r="G3834">
        <v>735119</v>
      </c>
      <c r="H3834" s="1">
        <f t="shared" si="121"/>
        <v>41159</v>
      </c>
      <c r="I3834" s="1">
        <v>41159</v>
      </c>
      <c r="J3834">
        <v>735119</v>
      </c>
      <c r="K3834">
        <f t="shared" si="122"/>
        <v>0</v>
      </c>
    </row>
    <row r="3835" spans="7:11" x14ac:dyDescent="0.3">
      <c r="G3835">
        <v>735122</v>
      </c>
      <c r="H3835" s="1">
        <f t="shared" si="121"/>
        <v>41162</v>
      </c>
      <c r="I3835" s="1">
        <v>41162</v>
      </c>
      <c r="J3835">
        <v>735122</v>
      </c>
      <c r="K3835">
        <f t="shared" si="122"/>
        <v>0</v>
      </c>
    </row>
    <row r="3836" spans="7:11" x14ac:dyDescent="0.3">
      <c r="G3836">
        <v>735123</v>
      </c>
      <c r="H3836" s="1">
        <f t="shared" si="121"/>
        <v>41163</v>
      </c>
      <c r="I3836" s="1">
        <v>41163</v>
      </c>
      <c r="J3836">
        <v>735123</v>
      </c>
      <c r="K3836">
        <f t="shared" si="122"/>
        <v>0</v>
      </c>
    </row>
    <row r="3837" spans="7:11" x14ac:dyDescent="0.3">
      <c r="G3837">
        <v>735124</v>
      </c>
      <c r="H3837" s="1">
        <f t="shared" si="121"/>
        <v>41164</v>
      </c>
      <c r="I3837" s="1">
        <v>41164</v>
      </c>
      <c r="J3837">
        <v>735124</v>
      </c>
      <c r="K3837">
        <f t="shared" si="122"/>
        <v>0</v>
      </c>
    </row>
    <row r="3838" spans="7:11" x14ac:dyDescent="0.3">
      <c r="G3838">
        <v>735125</v>
      </c>
      <c r="H3838" s="1">
        <f t="shared" si="121"/>
        <v>41165</v>
      </c>
      <c r="I3838" s="1">
        <v>41165</v>
      </c>
      <c r="J3838">
        <v>735125</v>
      </c>
      <c r="K3838">
        <f t="shared" si="122"/>
        <v>0</v>
      </c>
    </row>
    <row r="3839" spans="7:11" x14ac:dyDescent="0.3">
      <c r="G3839">
        <v>735126</v>
      </c>
      <c r="H3839" s="1">
        <f t="shared" si="121"/>
        <v>41166</v>
      </c>
      <c r="I3839" s="1">
        <v>41166</v>
      </c>
      <c r="J3839">
        <v>735126</v>
      </c>
      <c r="K3839">
        <f t="shared" si="122"/>
        <v>0</v>
      </c>
    </row>
    <row r="3840" spans="7:11" x14ac:dyDescent="0.3">
      <c r="G3840">
        <v>735129</v>
      </c>
      <c r="H3840" s="1">
        <f t="shared" si="121"/>
        <v>41169</v>
      </c>
      <c r="I3840" s="1">
        <v>41169</v>
      </c>
      <c r="J3840">
        <v>735129</v>
      </c>
      <c r="K3840">
        <f t="shared" si="122"/>
        <v>0</v>
      </c>
    </row>
    <row r="3841" spans="7:11" x14ac:dyDescent="0.3">
      <c r="G3841">
        <v>735130</v>
      </c>
      <c r="H3841" s="1">
        <f t="shared" si="121"/>
        <v>41170</v>
      </c>
      <c r="I3841" s="1">
        <v>41170</v>
      </c>
      <c r="J3841">
        <v>735130</v>
      </c>
      <c r="K3841">
        <f t="shared" si="122"/>
        <v>0</v>
      </c>
    </row>
    <row r="3842" spans="7:11" x14ac:dyDescent="0.3">
      <c r="G3842">
        <v>735131</v>
      </c>
      <c r="H3842" s="1">
        <f t="shared" si="121"/>
        <v>41171</v>
      </c>
      <c r="I3842" s="1">
        <v>41171</v>
      </c>
      <c r="J3842">
        <v>735131</v>
      </c>
      <c r="K3842">
        <f t="shared" si="122"/>
        <v>0</v>
      </c>
    </row>
    <row r="3843" spans="7:11" x14ac:dyDescent="0.3">
      <c r="G3843">
        <v>735132</v>
      </c>
      <c r="H3843" s="1">
        <f t="shared" si="121"/>
        <v>41172</v>
      </c>
      <c r="I3843" s="1">
        <v>41172</v>
      </c>
      <c r="J3843">
        <v>735132</v>
      </c>
      <c r="K3843">
        <f t="shared" si="122"/>
        <v>0</v>
      </c>
    </row>
    <row r="3844" spans="7:11" x14ac:dyDescent="0.3">
      <c r="G3844">
        <v>735133</v>
      </c>
      <c r="H3844" s="1">
        <f t="shared" ref="H3844:H3907" si="123">$A$3 - $B$3 + G3844</f>
        <v>41173</v>
      </c>
      <c r="I3844" s="1">
        <v>41173</v>
      </c>
      <c r="J3844">
        <v>735133</v>
      </c>
      <c r="K3844">
        <f t="shared" ref="K3844:K3907" si="124">ABS(H3844 - I3844) + ABS(G3844 - J3844)</f>
        <v>0</v>
      </c>
    </row>
    <row r="3845" spans="7:11" x14ac:dyDescent="0.3">
      <c r="G3845">
        <v>735136</v>
      </c>
      <c r="H3845" s="1">
        <f t="shared" si="123"/>
        <v>41176</v>
      </c>
      <c r="I3845" s="1">
        <v>41176</v>
      </c>
      <c r="J3845">
        <v>735136</v>
      </c>
      <c r="K3845">
        <f t="shared" si="124"/>
        <v>0</v>
      </c>
    </row>
    <row r="3846" spans="7:11" x14ac:dyDescent="0.3">
      <c r="G3846">
        <v>735137</v>
      </c>
      <c r="H3846" s="1">
        <f t="shared" si="123"/>
        <v>41177</v>
      </c>
      <c r="I3846" s="1">
        <v>41177</v>
      </c>
      <c r="J3846">
        <v>735137</v>
      </c>
      <c r="K3846">
        <f t="shared" si="124"/>
        <v>0</v>
      </c>
    </row>
    <row r="3847" spans="7:11" x14ac:dyDescent="0.3">
      <c r="G3847">
        <v>735138</v>
      </c>
      <c r="H3847" s="1">
        <f t="shared" si="123"/>
        <v>41178</v>
      </c>
      <c r="I3847" s="1">
        <v>41178</v>
      </c>
      <c r="J3847">
        <v>735138</v>
      </c>
      <c r="K3847">
        <f t="shared" si="124"/>
        <v>0</v>
      </c>
    </row>
    <row r="3848" spans="7:11" x14ac:dyDescent="0.3">
      <c r="G3848">
        <v>735139</v>
      </c>
      <c r="H3848" s="1">
        <f t="shared" si="123"/>
        <v>41179</v>
      </c>
      <c r="I3848" s="1">
        <v>41179</v>
      </c>
      <c r="J3848">
        <v>735139</v>
      </c>
      <c r="K3848">
        <f t="shared" si="124"/>
        <v>0</v>
      </c>
    </row>
    <row r="3849" spans="7:11" x14ac:dyDescent="0.3">
      <c r="G3849">
        <v>735140</v>
      </c>
      <c r="H3849" s="1">
        <f t="shared" si="123"/>
        <v>41180</v>
      </c>
      <c r="I3849" s="1">
        <v>41180</v>
      </c>
      <c r="J3849">
        <v>735140</v>
      </c>
      <c r="K3849">
        <f t="shared" si="124"/>
        <v>0</v>
      </c>
    </row>
    <row r="3850" spans="7:11" x14ac:dyDescent="0.3">
      <c r="G3850">
        <v>735143</v>
      </c>
      <c r="H3850" s="1">
        <f t="shared" si="123"/>
        <v>41183</v>
      </c>
      <c r="I3850" s="1">
        <v>41183</v>
      </c>
      <c r="J3850">
        <v>735143</v>
      </c>
      <c r="K3850">
        <f t="shared" si="124"/>
        <v>0</v>
      </c>
    </row>
    <row r="3851" spans="7:11" x14ac:dyDescent="0.3">
      <c r="G3851">
        <v>735144</v>
      </c>
      <c r="H3851" s="1">
        <f t="shared" si="123"/>
        <v>41184</v>
      </c>
      <c r="I3851" s="1">
        <v>41184</v>
      </c>
      <c r="J3851">
        <v>735144</v>
      </c>
      <c r="K3851">
        <f t="shared" si="124"/>
        <v>0</v>
      </c>
    </row>
    <row r="3852" spans="7:11" x14ac:dyDescent="0.3">
      <c r="G3852">
        <v>735145</v>
      </c>
      <c r="H3852" s="1">
        <f t="shared" si="123"/>
        <v>41185</v>
      </c>
      <c r="I3852" s="1">
        <v>41185</v>
      </c>
      <c r="J3852">
        <v>735145</v>
      </c>
      <c r="K3852">
        <f t="shared" si="124"/>
        <v>0</v>
      </c>
    </row>
    <row r="3853" spans="7:11" x14ac:dyDescent="0.3">
      <c r="G3853">
        <v>735146</v>
      </c>
      <c r="H3853" s="1">
        <f t="shared" si="123"/>
        <v>41186</v>
      </c>
      <c r="I3853" s="1">
        <v>41186</v>
      </c>
      <c r="J3853">
        <v>735146</v>
      </c>
      <c r="K3853">
        <f t="shared" si="124"/>
        <v>0</v>
      </c>
    </row>
    <row r="3854" spans="7:11" x14ac:dyDescent="0.3">
      <c r="G3854">
        <v>735147</v>
      </c>
      <c r="H3854" s="1">
        <f t="shared" si="123"/>
        <v>41187</v>
      </c>
      <c r="I3854" s="1">
        <v>41187</v>
      </c>
      <c r="J3854">
        <v>735147</v>
      </c>
      <c r="K3854">
        <f t="shared" si="124"/>
        <v>0</v>
      </c>
    </row>
    <row r="3855" spans="7:11" x14ac:dyDescent="0.3">
      <c r="G3855">
        <v>735150</v>
      </c>
      <c r="H3855" s="1">
        <f t="shared" si="123"/>
        <v>41190</v>
      </c>
      <c r="I3855" s="1">
        <v>41190</v>
      </c>
      <c r="J3855">
        <v>735150</v>
      </c>
      <c r="K3855">
        <f t="shared" si="124"/>
        <v>0</v>
      </c>
    </row>
    <row r="3856" spans="7:11" x14ac:dyDescent="0.3">
      <c r="G3856">
        <v>735151</v>
      </c>
      <c r="H3856" s="1">
        <f t="shared" si="123"/>
        <v>41191</v>
      </c>
      <c r="I3856" s="1">
        <v>41191</v>
      </c>
      <c r="J3856">
        <v>735151</v>
      </c>
      <c r="K3856">
        <f t="shared" si="124"/>
        <v>0</v>
      </c>
    </row>
    <row r="3857" spans="7:11" x14ac:dyDescent="0.3">
      <c r="G3857">
        <v>735152</v>
      </c>
      <c r="H3857" s="1">
        <f t="shared" si="123"/>
        <v>41192</v>
      </c>
      <c r="I3857" s="1">
        <v>41192</v>
      </c>
      <c r="J3857">
        <v>735152</v>
      </c>
      <c r="K3857">
        <f t="shared" si="124"/>
        <v>0</v>
      </c>
    </row>
    <row r="3858" spans="7:11" x14ac:dyDescent="0.3">
      <c r="G3858">
        <v>735153</v>
      </c>
      <c r="H3858" s="1">
        <f t="shared" si="123"/>
        <v>41193</v>
      </c>
      <c r="I3858" s="1">
        <v>41193</v>
      </c>
      <c r="J3858">
        <v>735153</v>
      </c>
      <c r="K3858">
        <f t="shared" si="124"/>
        <v>0</v>
      </c>
    </row>
    <row r="3859" spans="7:11" x14ac:dyDescent="0.3">
      <c r="G3859">
        <v>735154</v>
      </c>
      <c r="H3859" s="1">
        <f t="shared" si="123"/>
        <v>41194</v>
      </c>
      <c r="I3859" s="1">
        <v>41194</v>
      </c>
      <c r="J3859">
        <v>735154</v>
      </c>
      <c r="K3859">
        <f t="shared" si="124"/>
        <v>0</v>
      </c>
    </row>
    <row r="3860" spans="7:11" x14ac:dyDescent="0.3">
      <c r="G3860">
        <v>735157</v>
      </c>
      <c r="H3860" s="1">
        <f t="shared" si="123"/>
        <v>41197</v>
      </c>
      <c r="I3860" s="1">
        <v>41197</v>
      </c>
      <c r="J3860">
        <v>735157</v>
      </c>
      <c r="K3860">
        <f t="shared" si="124"/>
        <v>0</v>
      </c>
    </row>
    <row r="3861" spans="7:11" x14ac:dyDescent="0.3">
      <c r="G3861">
        <v>735158</v>
      </c>
      <c r="H3861" s="1">
        <f t="shared" si="123"/>
        <v>41198</v>
      </c>
      <c r="I3861" s="1">
        <v>41198</v>
      </c>
      <c r="J3861">
        <v>735158</v>
      </c>
      <c r="K3861">
        <f t="shared" si="124"/>
        <v>0</v>
      </c>
    </row>
    <row r="3862" spans="7:11" x14ac:dyDescent="0.3">
      <c r="G3862">
        <v>735159</v>
      </c>
      <c r="H3862" s="1">
        <f t="shared" si="123"/>
        <v>41199</v>
      </c>
      <c r="I3862" s="1">
        <v>41199</v>
      </c>
      <c r="J3862">
        <v>735159</v>
      </c>
      <c r="K3862">
        <f t="shared" si="124"/>
        <v>0</v>
      </c>
    </row>
    <row r="3863" spans="7:11" x14ac:dyDescent="0.3">
      <c r="G3863">
        <v>735160</v>
      </c>
      <c r="H3863" s="1">
        <f t="shared" si="123"/>
        <v>41200</v>
      </c>
      <c r="I3863" s="1">
        <v>41200</v>
      </c>
      <c r="J3863">
        <v>735160</v>
      </c>
      <c r="K3863">
        <f t="shared" si="124"/>
        <v>0</v>
      </c>
    </row>
    <row r="3864" spans="7:11" x14ac:dyDescent="0.3">
      <c r="G3864">
        <v>735161</v>
      </c>
      <c r="H3864" s="1">
        <f t="shared" si="123"/>
        <v>41201</v>
      </c>
      <c r="I3864" s="1">
        <v>41201</v>
      </c>
      <c r="J3864">
        <v>735161</v>
      </c>
      <c r="K3864">
        <f t="shared" si="124"/>
        <v>0</v>
      </c>
    </row>
    <row r="3865" spans="7:11" x14ac:dyDescent="0.3">
      <c r="G3865">
        <v>735164</v>
      </c>
      <c r="H3865" s="1">
        <f t="shared" si="123"/>
        <v>41204</v>
      </c>
      <c r="I3865" s="1">
        <v>41204</v>
      </c>
      <c r="J3865">
        <v>735164</v>
      </c>
      <c r="K3865">
        <f t="shared" si="124"/>
        <v>0</v>
      </c>
    </row>
    <row r="3866" spans="7:11" x14ac:dyDescent="0.3">
      <c r="G3866">
        <v>735165</v>
      </c>
      <c r="H3866" s="1">
        <f t="shared" si="123"/>
        <v>41205</v>
      </c>
      <c r="I3866" s="1">
        <v>41205</v>
      </c>
      <c r="J3866">
        <v>735165</v>
      </c>
      <c r="K3866">
        <f t="shared" si="124"/>
        <v>0</v>
      </c>
    </row>
    <row r="3867" spans="7:11" x14ac:dyDescent="0.3">
      <c r="G3867">
        <v>735166</v>
      </c>
      <c r="H3867" s="1">
        <f t="shared" si="123"/>
        <v>41206</v>
      </c>
      <c r="I3867" s="1">
        <v>41206</v>
      </c>
      <c r="J3867">
        <v>735166</v>
      </c>
      <c r="K3867">
        <f t="shared" si="124"/>
        <v>0</v>
      </c>
    </row>
    <row r="3868" spans="7:11" x14ac:dyDescent="0.3">
      <c r="G3868">
        <v>735167</v>
      </c>
      <c r="H3868" s="1">
        <f t="shared" si="123"/>
        <v>41207</v>
      </c>
      <c r="I3868" s="1">
        <v>41207</v>
      </c>
      <c r="J3868">
        <v>735167</v>
      </c>
      <c r="K3868">
        <f t="shared" si="124"/>
        <v>0</v>
      </c>
    </row>
    <row r="3869" spans="7:11" x14ac:dyDescent="0.3">
      <c r="G3869">
        <v>735168</v>
      </c>
      <c r="H3869" s="1">
        <f t="shared" si="123"/>
        <v>41208</v>
      </c>
      <c r="I3869" s="1">
        <v>41208</v>
      </c>
      <c r="J3869">
        <v>735168</v>
      </c>
      <c r="K3869">
        <f t="shared" si="124"/>
        <v>0</v>
      </c>
    </row>
    <row r="3870" spans="7:11" x14ac:dyDescent="0.3">
      <c r="G3870">
        <v>735171</v>
      </c>
      <c r="H3870" s="1">
        <f t="shared" si="123"/>
        <v>41211</v>
      </c>
      <c r="I3870" s="1">
        <v>41211</v>
      </c>
      <c r="J3870">
        <v>735171</v>
      </c>
      <c r="K3870">
        <f t="shared" si="124"/>
        <v>0</v>
      </c>
    </row>
    <row r="3871" spans="7:11" x14ac:dyDescent="0.3">
      <c r="G3871">
        <v>735172</v>
      </c>
      <c r="H3871" s="1">
        <f t="shared" si="123"/>
        <v>41212</v>
      </c>
      <c r="I3871" s="1">
        <v>41212</v>
      </c>
      <c r="J3871">
        <v>735172</v>
      </c>
      <c r="K3871">
        <f t="shared" si="124"/>
        <v>0</v>
      </c>
    </row>
    <row r="3872" spans="7:11" x14ac:dyDescent="0.3">
      <c r="G3872">
        <v>735173</v>
      </c>
      <c r="H3872" s="1">
        <f t="shared" si="123"/>
        <v>41213</v>
      </c>
      <c r="I3872" s="1">
        <v>41213</v>
      </c>
      <c r="J3872">
        <v>735173</v>
      </c>
      <c r="K3872">
        <f t="shared" si="124"/>
        <v>0</v>
      </c>
    </row>
    <row r="3873" spans="7:11" x14ac:dyDescent="0.3">
      <c r="G3873">
        <v>735174</v>
      </c>
      <c r="H3873" s="1">
        <f t="shared" si="123"/>
        <v>41214</v>
      </c>
      <c r="I3873" s="1">
        <v>41214</v>
      </c>
      <c r="J3873">
        <v>735174</v>
      </c>
      <c r="K3873">
        <f t="shared" si="124"/>
        <v>0</v>
      </c>
    </row>
    <row r="3874" spans="7:11" x14ac:dyDescent="0.3">
      <c r="G3874">
        <v>735175</v>
      </c>
      <c r="H3874" s="1">
        <f t="shared" si="123"/>
        <v>41215</v>
      </c>
      <c r="I3874" s="1">
        <v>41215</v>
      </c>
      <c r="J3874">
        <v>735175</v>
      </c>
      <c r="K3874">
        <f t="shared" si="124"/>
        <v>0</v>
      </c>
    </row>
    <row r="3875" spans="7:11" x14ac:dyDescent="0.3">
      <c r="G3875">
        <v>735178</v>
      </c>
      <c r="H3875" s="1">
        <f t="shared" si="123"/>
        <v>41218</v>
      </c>
      <c r="I3875" s="1">
        <v>41218</v>
      </c>
      <c r="J3875">
        <v>735178</v>
      </c>
      <c r="K3875">
        <f t="shared" si="124"/>
        <v>0</v>
      </c>
    </row>
    <row r="3876" spans="7:11" x14ac:dyDescent="0.3">
      <c r="G3876">
        <v>735179</v>
      </c>
      <c r="H3876" s="1">
        <f t="shared" si="123"/>
        <v>41219</v>
      </c>
      <c r="I3876" s="1">
        <v>41219</v>
      </c>
      <c r="J3876">
        <v>735179</v>
      </c>
      <c r="K3876">
        <f t="shared" si="124"/>
        <v>0</v>
      </c>
    </row>
    <row r="3877" spans="7:11" x14ac:dyDescent="0.3">
      <c r="G3877">
        <v>735180</v>
      </c>
      <c r="H3877" s="1">
        <f t="shared" si="123"/>
        <v>41220</v>
      </c>
      <c r="I3877" s="1">
        <v>41220</v>
      </c>
      <c r="J3877">
        <v>735180</v>
      </c>
      <c r="K3877">
        <f t="shared" si="124"/>
        <v>0</v>
      </c>
    </row>
    <row r="3878" spans="7:11" x14ac:dyDescent="0.3">
      <c r="G3878">
        <v>735181</v>
      </c>
      <c r="H3878" s="1">
        <f t="shared" si="123"/>
        <v>41221</v>
      </c>
      <c r="I3878" s="1">
        <v>41221</v>
      </c>
      <c r="J3878">
        <v>735181</v>
      </c>
      <c r="K3878">
        <f t="shared" si="124"/>
        <v>0</v>
      </c>
    </row>
    <row r="3879" spans="7:11" x14ac:dyDescent="0.3">
      <c r="G3879">
        <v>735182</v>
      </c>
      <c r="H3879" s="1">
        <f t="shared" si="123"/>
        <v>41222</v>
      </c>
      <c r="I3879" s="1">
        <v>41222</v>
      </c>
      <c r="J3879">
        <v>735182</v>
      </c>
      <c r="K3879">
        <f t="shared" si="124"/>
        <v>0</v>
      </c>
    </row>
    <row r="3880" spans="7:11" x14ac:dyDescent="0.3">
      <c r="G3880">
        <v>735185</v>
      </c>
      <c r="H3880" s="1">
        <f t="shared" si="123"/>
        <v>41225</v>
      </c>
      <c r="I3880" s="1">
        <v>41225</v>
      </c>
      <c r="J3880">
        <v>735185</v>
      </c>
      <c r="K3880">
        <f t="shared" si="124"/>
        <v>0</v>
      </c>
    </row>
    <row r="3881" spans="7:11" x14ac:dyDescent="0.3">
      <c r="G3881">
        <v>735186</v>
      </c>
      <c r="H3881" s="1">
        <f t="shared" si="123"/>
        <v>41226</v>
      </c>
      <c r="I3881" s="1">
        <v>41226</v>
      </c>
      <c r="J3881">
        <v>735186</v>
      </c>
      <c r="K3881">
        <f t="shared" si="124"/>
        <v>0</v>
      </c>
    </row>
    <row r="3882" spans="7:11" x14ac:dyDescent="0.3">
      <c r="G3882">
        <v>735187</v>
      </c>
      <c r="H3882" s="1">
        <f t="shared" si="123"/>
        <v>41227</v>
      </c>
      <c r="I3882" s="1">
        <v>41227</v>
      </c>
      <c r="J3882">
        <v>735187</v>
      </c>
      <c r="K3882">
        <f t="shared" si="124"/>
        <v>0</v>
      </c>
    </row>
    <row r="3883" spans="7:11" x14ac:dyDescent="0.3">
      <c r="G3883">
        <v>735188</v>
      </c>
      <c r="H3883" s="1">
        <f t="shared" si="123"/>
        <v>41228</v>
      </c>
      <c r="I3883" s="1">
        <v>41228</v>
      </c>
      <c r="J3883">
        <v>735188</v>
      </c>
      <c r="K3883">
        <f t="shared" si="124"/>
        <v>0</v>
      </c>
    </row>
    <row r="3884" spans="7:11" x14ac:dyDescent="0.3">
      <c r="G3884">
        <v>735189</v>
      </c>
      <c r="H3884" s="1">
        <f t="shared" si="123"/>
        <v>41229</v>
      </c>
      <c r="I3884" s="1">
        <v>41229</v>
      </c>
      <c r="J3884">
        <v>735189</v>
      </c>
      <c r="K3884">
        <f t="shared" si="124"/>
        <v>0</v>
      </c>
    </row>
    <row r="3885" spans="7:11" x14ac:dyDescent="0.3">
      <c r="G3885">
        <v>735192</v>
      </c>
      <c r="H3885" s="1">
        <f t="shared" si="123"/>
        <v>41232</v>
      </c>
      <c r="I3885" s="1">
        <v>41232</v>
      </c>
      <c r="J3885">
        <v>735192</v>
      </c>
      <c r="K3885">
        <f t="shared" si="124"/>
        <v>0</v>
      </c>
    </row>
    <row r="3886" spans="7:11" x14ac:dyDescent="0.3">
      <c r="G3886">
        <v>735193</v>
      </c>
      <c r="H3886" s="1">
        <f t="shared" si="123"/>
        <v>41233</v>
      </c>
      <c r="I3886" s="1">
        <v>41233</v>
      </c>
      <c r="J3886">
        <v>735193</v>
      </c>
      <c r="K3886">
        <f t="shared" si="124"/>
        <v>0</v>
      </c>
    </row>
    <row r="3887" spans="7:11" x14ac:dyDescent="0.3">
      <c r="G3887">
        <v>735194</v>
      </c>
      <c r="H3887" s="1">
        <f t="shared" si="123"/>
        <v>41234</v>
      </c>
      <c r="I3887" s="1">
        <v>41234</v>
      </c>
      <c r="J3887">
        <v>735194</v>
      </c>
      <c r="K3887">
        <f t="shared" si="124"/>
        <v>0</v>
      </c>
    </row>
    <row r="3888" spans="7:11" x14ac:dyDescent="0.3">
      <c r="G3888">
        <v>735195</v>
      </c>
      <c r="H3888" s="1">
        <f t="shared" si="123"/>
        <v>41235</v>
      </c>
      <c r="I3888" s="1">
        <v>41235</v>
      </c>
      <c r="J3888">
        <v>735195</v>
      </c>
      <c r="K3888">
        <f t="shared" si="124"/>
        <v>0</v>
      </c>
    </row>
    <row r="3889" spans="7:11" x14ac:dyDescent="0.3">
      <c r="G3889">
        <v>735196</v>
      </c>
      <c r="H3889" s="1">
        <f t="shared" si="123"/>
        <v>41236</v>
      </c>
      <c r="I3889" s="1">
        <v>41236</v>
      </c>
      <c r="J3889">
        <v>735196</v>
      </c>
      <c r="K3889">
        <f t="shared" si="124"/>
        <v>0</v>
      </c>
    </row>
    <row r="3890" spans="7:11" x14ac:dyDescent="0.3">
      <c r="G3890">
        <v>735199</v>
      </c>
      <c r="H3890" s="1">
        <f t="shared" si="123"/>
        <v>41239</v>
      </c>
      <c r="I3890" s="1">
        <v>41239</v>
      </c>
      <c r="J3890">
        <v>735199</v>
      </c>
      <c r="K3890">
        <f t="shared" si="124"/>
        <v>0</v>
      </c>
    </row>
    <row r="3891" spans="7:11" x14ac:dyDescent="0.3">
      <c r="G3891">
        <v>735200</v>
      </c>
      <c r="H3891" s="1">
        <f t="shared" si="123"/>
        <v>41240</v>
      </c>
      <c r="I3891" s="1">
        <v>41240</v>
      </c>
      <c r="J3891">
        <v>735200</v>
      </c>
      <c r="K3891">
        <f t="shared" si="124"/>
        <v>0</v>
      </c>
    </row>
    <row r="3892" spans="7:11" x14ac:dyDescent="0.3">
      <c r="G3892">
        <v>735201</v>
      </c>
      <c r="H3892" s="1">
        <f t="shared" si="123"/>
        <v>41241</v>
      </c>
      <c r="I3892" s="1">
        <v>41241</v>
      </c>
      <c r="J3892">
        <v>735201</v>
      </c>
      <c r="K3892">
        <f t="shared" si="124"/>
        <v>0</v>
      </c>
    </row>
    <row r="3893" spans="7:11" x14ac:dyDescent="0.3">
      <c r="G3893">
        <v>735202</v>
      </c>
      <c r="H3893" s="1">
        <f t="shared" si="123"/>
        <v>41242</v>
      </c>
      <c r="I3893" s="1">
        <v>41242</v>
      </c>
      <c r="J3893">
        <v>735202</v>
      </c>
      <c r="K3893">
        <f t="shared" si="124"/>
        <v>0</v>
      </c>
    </row>
    <row r="3894" spans="7:11" x14ac:dyDescent="0.3">
      <c r="G3894">
        <v>735203</v>
      </c>
      <c r="H3894" s="1">
        <f t="shared" si="123"/>
        <v>41243</v>
      </c>
      <c r="I3894" s="1">
        <v>41243</v>
      </c>
      <c r="J3894">
        <v>735203</v>
      </c>
      <c r="K3894">
        <f t="shared" si="124"/>
        <v>0</v>
      </c>
    </row>
    <row r="3895" spans="7:11" x14ac:dyDescent="0.3">
      <c r="G3895">
        <v>735206</v>
      </c>
      <c r="H3895" s="1">
        <f t="shared" si="123"/>
        <v>41246</v>
      </c>
      <c r="I3895" s="1">
        <v>41246</v>
      </c>
      <c r="J3895">
        <v>735206</v>
      </c>
      <c r="K3895">
        <f t="shared" si="124"/>
        <v>0</v>
      </c>
    </row>
    <row r="3896" spans="7:11" x14ac:dyDescent="0.3">
      <c r="G3896">
        <v>735207</v>
      </c>
      <c r="H3896" s="1">
        <f t="shared" si="123"/>
        <v>41247</v>
      </c>
      <c r="I3896" s="1">
        <v>41247</v>
      </c>
      <c r="J3896">
        <v>735207</v>
      </c>
      <c r="K3896">
        <f t="shared" si="124"/>
        <v>0</v>
      </c>
    </row>
    <row r="3897" spans="7:11" x14ac:dyDescent="0.3">
      <c r="G3897">
        <v>735208</v>
      </c>
      <c r="H3897" s="1">
        <f t="shared" si="123"/>
        <v>41248</v>
      </c>
      <c r="I3897" s="1">
        <v>41248</v>
      </c>
      <c r="J3897">
        <v>735208</v>
      </c>
      <c r="K3897">
        <f t="shared" si="124"/>
        <v>0</v>
      </c>
    </row>
    <row r="3898" spans="7:11" x14ac:dyDescent="0.3">
      <c r="G3898">
        <v>735209</v>
      </c>
      <c r="H3898" s="1">
        <f t="shared" si="123"/>
        <v>41249</v>
      </c>
      <c r="I3898" s="1">
        <v>41249</v>
      </c>
      <c r="J3898">
        <v>735209</v>
      </c>
      <c r="K3898">
        <f t="shared" si="124"/>
        <v>0</v>
      </c>
    </row>
    <row r="3899" spans="7:11" x14ac:dyDescent="0.3">
      <c r="G3899">
        <v>735210</v>
      </c>
      <c r="H3899" s="1">
        <f t="shared" si="123"/>
        <v>41250</v>
      </c>
      <c r="I3899" s="1">
        <v>41250</v>
      </c>
      <c r="J3899">
        <v>735210</v>
      </c>
      <c r="K3899">
        <f t="shared" si="124"/>
        <v>0</v>
      </c>
    </row>
    <row r="3900" spans="7:11" x14ac:dyDescent="0.3">
      <c r="G3900">
        <v>735213</v>
      </c>
      <c r="H3900" s="1">
        <f t="shared" si="123"/>
        <v>41253</v>
      </c>
      <c r="I3900" s="1">
        <v>41253</v>
      </c>
      <c r="J3900">
        <v>735213</v>
      </c>
      <c r="K3900">
        <f t="shared" si="124"/>
        <v>0</v>
      </c>
    </row>
    <row r="3901" spans="7:11" x14ac:dyDescent="0.3">
      <c r="G3901">
        <v>735214</v>
      </c>
      <c r="H3901" s="1">
        <f t="shared" si="123"/>
        <v>41254</v>
      </c>
      <c r="I3901" s="1">
        <v>41254</v>
      </c>
      <c r="J3901">
        <v>735214</v>
      </c>
      <c r="K3901">
        <f t="shared" si="124"/>
        <v>0</v>
      </c>
    </row>
    <row r="3902" spans="7:11" x14ac:dyDescent="0.3">
      <c r="G3902">
        <v>735215</v>
      </c>
      <c r="H3902" s="1">
        <f t="shared" si="123"/>
        <v>41255</v>
      </c>
      <c r="I3902" s="1">
        <v>41255</v>
      </c>
      <c r="J3902">
        <v>735215</v>
      </c>
      <c r="K3902">
        <f t="shared" si="124"/>
        <v>0</v>
      </c>
    </row>
    <row r="3903" spans="7:11" x14ac:dyDescent="0.3">
      <c r="G3903">
        <v>735216</v>
      </c>
      <c r="H3903" s="1">
        <f t="shared" si="123"/>
        <v>41256</v>
      </c>
      <c r="I3903" s="1">
        <v>41256</v>
      </c>
      <c r="J3903">
        <v>735216</v>
      </c>
      <c r="K3903">
        <f t="shared" si="124"/>
        <v>0</v>
      </c>
    </row>
    <row r="3904" spans="7:11" x14ac:dyDescent="0.3">
      <c r="G3904">
        <v>735217</v>
      </c>
      <c r="H3904" s="1">
        <f t="shared" si="123"/>
        <v>41257</v>
      </c>
      <c r="I3904" s="1">
        <v>41257</v>
      </c>
      <c r="J3904">
        <v>735217</v>
      </c>
      <c r="K3904">
        <f t="shared" si="124"/>
        <v>0</v>
      </c>
    </row>
    <row r="3905" spans="7:11" x14ac:dyDescent="0.3">
      <c r="G3905">
        <v>735220</v>
      </c>
      <c r="H3905" s="1">
        <f t="shared" si="123"/>
        <v>41260</v>
      </c>
      <c r="I3905" s="1">
        <v>41260</v>
      </c>
      <c r="J3905">
        <v>735220</v>
      </c>
      <c r="K3905">
        <f t="shared" si="124"/>
        <v>0</v>
      </c>
    </row>
    <row r="3906" spans="7:11" x14ac:dyDescent="0.3">
      <c r="G3906">
        <v>735221</v>
      </c>
      <c r="H3906" s="1">
        <f t="shared" si="123"/>
        <v>41261</v>
      </c>
      <c r="I3906" s="1">
        <v>41261</v>
      </c>
      <c r="J3906">
        <v>735221</v>
      </c>
      <c r="K3906">
        <f t="shared" si="124"/>
        <v>0</v>
      </c>
    </row>
    <row r="3907" spans="7:11" x14ac:dyDescent="0.3">
      <c r="G3907">
        <v>735222</v>
      </c>
      <c r="H3907" s="1">
        <f t="shared" si="123"/>
        <v>41262</v>
      </c>
      <c r="I3907" s="1">
        <v>41262</v>
      </c>
      <c r="J3907">
        <v>735222</v>
      </c>
      <c r="K3907">
        <f t="shared" si="124"/>
        <v>0</v>
      </c>
    </row>
    <row r="3908" spans="7:11" x14ac:dyDescent="0.3">
      <c r="G3908">
        <v>735223</v>
      </c>
      <c r="H3908" s="1">
        <f t="shared" ref="H3908:H3971" si="125">$A$3 - $B$3 + G3908</f>
        <v>41263</v>
      </c>
      <c r="I3908" s="1">
        <v>41263</v>
      </c>
      <c r="J3908">
        <v>735223</v>
      </c>
      <c r="K3908">
        <f t="shared" ref="K3908:K3971" si="126">ABS(H3908 - I3908) + ABS(G3908 - J3908)</f>
        <v>0</v>
      </c>
    </row>
    <row r="3909" spans="7:11" x14ac:dyDescent="0.3">
      <c r="G3909">
        <v>735224</v>
      </c>
      <c r="H3909" s="1">
        <f t="shared" si="125"/>
        <v>41264</v>
      </c>
      <c r="I3909" s="1">
        <v>41264</v>
      </c>
      <c r="J3909">
        <v>735224</v>
      </c>
      <c r="K3909">
        <f t="shared" si="126"/>
        <v>0</v>
      </c>
    </row>
    <row r="3910" spans="7:11" x14ac:dyDescent="0.3">
      <c r="G3910">
        <v>735227</v>
      </c>
      <c r="H3910" s="1">
        <f t="shared" si="125"/>
        <v>41267</v>
      </c>
      <c r="I3910" s="1">
        <v>41267</v>
      </c>
      <c r="J3910">
        <v>735227</v>
      </c>
      <c r="K3910">
        <f t="shared" si="126"/>
        <v>0</v>
      </c>
    </row>
    <row r="3911" spans="7:11" x14ac:dyDescent="0.3">
      <c r="G3911">
        <v>735228</v>
      </c>
      <c r="H3911" s="1">
        <f t="shared" si="125"/>
        <v>41268</v>
      </c>
      <c r="I3911" s="1">
        <v>41268</v>
      </c>
      <c r="J3911">
        <v>735228</v>
      </c>
      <c r="K3911">
        <f t="shared" si="126"/>
        <v>0</v>
      </c>
    </row>
    <row r="3912" spans="7:11" x14ac:dyDescent="0.3">
      <c r="G3912">
        <v>735229</v>
      </c>
      <c r="H3912" s="1">
        <f t="shared" si="125"/>
        <v>41269</v>
      </c>
      <c r="I3912" s="1">
        <v>41269</v>
      </c>
      <c r="J3912">
        <v>735229</v>
      </c>
      <c r="K3912">
        <f t="shared" si="126"/>
        <v>0</v>
      </c>
    </row>
    <row r="3913" spans="7:11" x14ac:dyDescent="0.3">
      <c r="G3913">
        <v>735230</v>
      </c>
      <c r="H3913" s="1">
        <f t="shared" si="125"/>
        <v>41270</v>
      </c>
      <c r="I3913" s="1">
        <v>41270</v>
      </c>
      <c r="J3913">
        <v>735230</v>
      </c>
      <c r="K3913">
        <f t="shared" si="126"/>
        <v>0</v>
      </c>
    </row>
    <row r="3914" spans="7:11" x14ac:dyDescent="0.3">
      <c r="G3914">
        <v>735231</v>
      </c>
      <c r="H3914" s="1">
        <f t="shared" si="125"/>
        <v>41271</v>
      </c>
      <c r="I3914" s="1">
        <v>41271</v>
      </c>
      <c r="J3914">
        <v>735231</v>
      </c>
      <c r="K3914">
        <f t="shared" si="126"/>
        <v>0</v>
      </c>
    </row>
    <row r="3915" spans="7:11" x14ac:dyDescent="0.3">
      <c r="G3915">
        <v>735234</v>
      </c>
      <c r="H3915" s="1">
        <f t="shared" si="125"/>
        <v>41274</v>
      </c>
      <c r="I3915" s="1">
        <v>41274</v>
      </c>
      <c r="J3915">
        <v>735234</v>
      </c>
      <c r="K3915">
        <f t="shared" si="126"/>
        <v>0</v>
      </c>
    </row>
    <row r="3916" spans="7:11" x14ac:dyDescent="0.3">
      <c r="G3916">
        <v>735235</v>
      </c>
      <c r="H3916" s="1">
        <f t="shared" si="125"/>
        <v>41275</v>
      </c>
      <c r="I3916" s="1">
        <v>41275</v>
      </c>
      <c r="J3916">
        <v>735235</v>
      </c>
      <c r="K3916">
        <f t="shared" si="126"/>
        <v>0</v>
      </c>
    </row>
    <row r="3917" spans="7:11" x14ac:dyDescent="0.3">
      <c r="G3917">
        <v>735236</v>
      </c>
      <c r="H3917" s="1">
        <f t="shared" si="125"/>
        <v>41276</v>
      </c>
      <c r="I3917" s="1">
        <v>41276</v>
      </c>
      <c r="J3917">
        <v>735236</v>
      </c>
      <c r="K3917">
        <f t="shared" si="126"/>
        <v>0</v>
      </c>
    </row>
    <row r="3918" spans="7:11" x14ac:dyDescent="0.3">
      <c r="G3918">
        <v>735237</v>
      </c>
      <c r="H3918" s="1">
        <f t="shared" si="125"/>
        <v>41277</v>
      </c>
      <c r="I3918" s="1">
        <v>41277</v>
      </c>
      <c r="J3918">
        <v>735237</v>
      </c>
      <c r="K3918">
        <f t="shared" si="126"/>
        <v>0</v>
      </c>
    </row>
    <row r="3919" spans="7:11" x14ac:dyDescent="0.3">
      <c r="G3919">
        <v>735238</v>
      </c>
      <c r="H3919" s="1">
        <f t="shared" si="125"/>
        <v>41278</v>
      </c>
      <c r="I3919" s="1">
        <v>41278</v>
      </c>
      <c r="J3919">
        <v>735238</v>
      </c>
      <c r="K3919">
        <f t="shared" si="126"/>
        <v>0</v>
      </c>
    </row>
    <row r="3920" spans="7:11" x14ac:dyDescent="0.3">
      <c r="G3920">
        <v>735241</v>
      </c>
      <c r="H3920" s="1">
        <f t="shared" si="125"/>
        <v>41281</v>
      </c>
      <c r="I3920" s="1">
        <v>41281</v>
      </c>
      <c r="J3920">
        <v>735241</v>
      </c>
      <c r="K3920">
        <f t="shared" si="126"/>
        <v>0</v>
      </c>
    </row>
    <row r="3921" spans="7:11" x14ac:dyDescent="0.3">
      <c r="G3921">
        <v>735242</v>
      </c>
      <c r="H3921" s="1">
        <f t="shared" si="125"/>
        <v>41282</v>
      </c>
      <c r="I3921" s="1">
        <v>41282</v>
      </c>
      <c r="J3921">
        <v>735242</v>
      </c>
      <c r="K3921">
        <f t="shared" si="126"/>
        <v>0</v>
      </c>
    </row>
    <row r="3922" spans="7:11" x14ac:dyDescent="0.3">
      <c r="G3922">
        <v>735243</v>
      </c>
      <c r="H3922" s="1">
        <f t="shared" si="125"/>
        <v>41283</v>
      </c>
      <c r="I3922" s="1">
        <v>41283</v>
      </c>
      <c r="J3922">
        <v>735243</v>
      </c>
      <c r="K3922">
        <f t="shared" si="126"/>
        <v>0</v>
      </c>
    </row>
    <row r="3923" spans="7:11" x14ac:dyDescent="0.3">
      <c r="G3923">
        <v>735244</v>
      </c>
      <c r="H3923" s="1">
        <f t="shared" si="125"/>
        <v>41284</v>
      </c>
      <c r="I3923" s="1">
        <v>41284</v>
      </c>
      <c r="J3923">
        <v>735244</v>
      </c>
      <c r="K3923">
        <f t="shared" si="126"/>
        <v>0</v>
      </c>
    </row>
    <row r="3924" spans="7:11" x14ac:dyDescent="0.3">
      <c r="G3924">
        <v>735245</v>
      </c>
      <c r="H3924" s="1">
        <f t="shared" si="125"/>
        <v>41285</v>
      </c>
      <c r="I3924" s="1">
        <v>41285</v>
      </c>
      <c r="J3924">
        <v>735245</v>
      </c>
      <c r="K3924">
        <f t="shared" si="126"/>
        <v>0</v>
      </c>
    </row>
    <row r="3925" spans="7:11" x14ac:dyDescent="0.3">
      <c r="G3925">
        <v>735248</v>
      </c>
      <c r="H3925" s="1">
        <f t="shared" si="125"/>
        <v>41288</v>
      </c>
      <c r="I3925" s="1">
        <v>41288</v>
      </c>
      <c r="J3925">
        <v>735248</v>
      </c>
      <c r="K3925">
        <f t="shared" si="126"/>
        <v>0</v>
      </c>
    </row>
    <row r="3926" spans="7:11" x14ac:dyDescent="0.3">
      <c r="G3926">
        <v>735249</v>
      </c>
      <c r="H3926" s="1">
        <f t="shared" si="125"/>
        <v>41289</v>
      </c>
      <c r="I3926" s="1">
        <v>41289</v>
      </c>
      <c r="J3926">
        <v>735249</v>
      </c>
      <c r="K3926">
        <f t="shared" si="126"/>
        <v>0</v>
      </c>
    </row>
    <row r="3927" spans="7:11" x14ac:dyDescent="0.3">
      <c r="G3927">
        <v>735250</v>
      </c>
      <c r="H3927" s="1">
        <f t="shared" si="125"/>
        <v>41290</v>
      </c>
      <c r="I3927" s="1">
        <v>41290</v>
      </c>
      <c r="J3927">
        <v>735250</v>
      </c>
      <c r="K3927">
        <f t="shared" si="126"/>
        <v>0</v>
      </c>
    </row>
    <row r="3928" spans="7:11" x14ac:dyDescent="0.3">
      <c r="G3928">
        <v>735251</v>
      </c>
      <c r="H3928" s="1">
        <f t="shared" si="125"/>
        <v>41291</v>
      </c>
      <c r="I3928" s="1">
        <v>41291</v>
      </c>
      <c r="J3928">
        <v>735251</v>
      </c>
      <c r="K3928">
        <f t="shared" si="126"/>
        <v>0</v>
      </c>
    </row>
    <row r="3929" spans="7:11" x14ac:dyDescent="0.3">
      <c r="G3929">
        <v>735252</v>
      </c>
      <c r="H3929" s="1">
        <f t="shared" si="125"/>
        <v>41292</v>
      </c>
      <c r="I3929" s="1">
        <v>41292</v>
      </c>
      <c r="J3929">
        <v>735252</v>
      </c>
      <c r="K3929">
        <f t="shared" si="126"/>
        <v>0</v>
      </c>
    </row>
    <row r="3930" spans="7:11" x14ac:dyDescent="0.3">
      <c r="G3930">
        <v>735255</v>
      </c>
      <c r="H3930" s="1">
        <f t="shared" si="125"/>
        <v>41295</v>
      </c>
      <c r="I3930" s="1">
        <v>41295</v>
      </c>
      <c r="J3930">
        <v>735255</v>
      </c>
      <c r="K3930">
        <f t="shared" si="126"/>
        <v>0</v>
      </c>
    </row>
    <row r="3931" spans="7:11" x14ac:dyDescent="0.3">
      <c r="G3931">
        <v>735256</v>
      </c>
      <c r="H3931" s="1">
        <f t="shared" si="125"/>
        <v>41296</v>
      </c>
      <c r="I3931" s="1">
        <v>41296</v>
      </c>
      <c r="J3931">
        <v>735256</v>
      </c>
      <c r="K3931">
        <f t="shared" si="126"/>
        <v>0</v>
      </c>
    </row>
    <row r="3932" spans="7:11" x14ac:dyDescent="0.3">
      <c r="G3932">
        <v>735257</v>
      </c>
      <c r="H3932" s="1">
        <f t="shared" si="125"/>
        <v>41297</v>
      </c>
      <c r="I3932" s="1">
        <v>41297</v>
      </c>
      <c r="J3932">
        <v>735257</v>
      </c>
      <c r="K3932">
        <f t="shared" si="126"/>
        <v>0</v>
      </c>
    </row>
    <row r="3933" spans="7:11" x14ac:dyDescent="0.3">
      <c r="G3933">
        <v>735258</v>
      </c>
      <c r="H3933" s="1">
        <f t="shared" si="125"/>
        <v>41298</v>
      </c>
      <c r="I3933" s="1">
        <v>41298</v>
      </c>
      <c r="J3933">
        <v>735258</v>
      </c>
      <c r="K3933">
        <f t="shared" si="126"/>
        <v>0</v>
      </c>
    </row>
    <row r="3934" spans="7:11" x14ac:dyDescent="0.3">
      <c r="G3934">
        <v>735259</v>
      </c>
      <c r="H3934" s="1">
        <f t="shared" si="125"/>
        <v>41299</v>
      </c>
      <c r="I3934" s="1">
        <v>41299</v>
      </c>
      <c r="J3934">
        <v>735259</v>
      </c>
      <c r="K3934">
        <f t="shared" si="126"/>
        <v>0</v>
      </c>
    </row>
    <row r="3935" spans="7:11" x14ac:dyDescent="0.3">
      <c r="G3935">
        <v>735262</v>
      </c>
      <c r="H3935" s="1">
        <f t="shared" si="125"/>
        <v>41302</v>
      </c>
      <c r="I3935" s="1">
        <v>41302</v>
      </c>
      <c r="J3935">
        <v>735262</v>
      </c>
      <c r="K3935">
        <f t="shared" si="126"/>
        <v>0</v>
      </c>
    </row>
    <row r="3936" spans="7:11" x14ac:dyDescent="0.3">
      <c r="G3936">
        <v>735263</v>
      </c>
      <c r="H3936" s="1">
        <f t="shared" si="125"/>
        <v>41303</v>
      </c>
      <c r="I3936" s="1">
        <v>41303</v>
      </c>
      <c r="J3936">
        <v>735263</v>
      </c>
      <c r="K3936">
        <f t="shared" si="126"/>
        <v>0</v>
      </c>
    </row>
    <row r="3937" spans="7:11" x14ac:dyDescent="0.3">
      <c r="G3937">
        <v>735264</v>
      </c>
      <c r="H3937" s="1">
        <f t="shared" si="125"/>
        <v>41304</v>
      </c>
      <c r="I3937" s="1">
        <v>41304</v>
      </c>
      <c r="J3937">
        <v>735264</v>
      </c>
      <c r="K3937">
        <f t="shared" si="126"/>
        <v>0</v>
      </c>
    </row>
    <row r="3938" spans="7:11" x14ac:dyDescent="0.3">
      <c r="G3938">
        <v>735265</v>
      </c>
      <c r="H3938" s="1">
        <f t="shared" si="125"/>
        <v>41305</v>
      </c>
      <c r="I3938" s="1">
        <v>41305</v>
      </c>
      <c r="J3938">
        <v>735265</v>
      </c>
      <c r="K3938">
        <f t="shared" si="126"/>
        <v>0</v>
      </c>
    </row>
    <row r="3939" spans="7:11" x14ac:dyDescent="0.3">
      <c r="G3939">
        <v>735266</v>
      </c>
      <c r="H3939" s="1">
        <f t="shared" si="125"/>
        <v>41306</v>
      </c>
      <c r="I3939" s="1">
        <v>41306</v>
      </c>
      <c r="J3939">
        <v>735266</v>
      </c>
      <c r="K3939">
        <f t="shared" si="126"/>
        <v>0</v>
      </c>
    </row>
    <row r="3940" spans="7:11" x14ac:dyDescent="0.3">
      <c r="G3940">
        <v>735269</v>
      </c>
      <c r="H3940" s="1">
        <f t="shared" si="125"/>
        <v>41309</v>
      </c>
      <c r="I3940" s="1">
        <v>41309</v>
      </c>
      <c r="J3940">
        <v>735269</v>
      </c>
      <c r="K3940">
        <f t="shared" si="126"/>
        <v>0</v>
      </c>
    </row>
    <row r="3941" spans="7:11" x14ac:dyDescent="0.3">
      <c r="G3941">
        <v>735270</v>
      </c>
      <c r="H3941" s="1">
        <f t="shared" si="125"/>
        <v>41310</v>
      </c>
      <c r="I3941" s="1">
        <v>41310</v>
      </c>
      <c r="J3941">
        <v>735270</v>
      </c>
      <c r="K3941">
        <f t="shared" si="126"/>
        <v>0</v>
      </c>
    </row>
    <row r="3942" spans="7:11" x14ac:dyDescent="0.3">
      <c r="G3942">
        <v>735271</v>
      </c>
      <c r="H3942" s="1">
        <f t="shared" si="125"/>
        <v>41311</v>
      </c>
      <c r="I3942" s="1">
        <v>41311</v>
      </c>
      <c r="J3942">
        <v>735271</v>
      </c>
      <c r="K3942">
        <f t="shared" si="126"/>
        <v>0</v>
      </c>
    </row>
    <row r="3943" spans="7:11" x14ac:dyDescent="0.3">
      <c r="G3943">
        <v>735272</v>
      </c>
      <c r="H3943" s="1">
        <f t="shared" si="125"/>
        <v>41312</v>
      </c>
      <c r="I3943" s="1">
        <v>41312</v>
      </c>
      <c r="J3943">
        <v>735272</v>
      </c>
      <c r="K3943">
        <f t="shared" si="126"/>
        <v>0</v>
      </c>
    </row>
    <row r="3944" spans="7:11" x14ac:dyDescent="0.3">
      <c r="G3944">
        <v>735273</v>
      </c>
      <c r="H3944" s="1">
        <f t="shared" si="125"/>
        <v>41313</v>
      </c>
      <c r="I3944" s="1">
        <v>41313</v>
      </c>
      <c r="J3944">
        <v>735273</v>
      </c>
      <c r="K3944">
        <f t="shared" si="126"/>
        <v>0</v>
      </c>
    </row>
    <row r="3945" spans="7:11" x14ac:dyDescent="0.3">
      <c r="G3945">
        <v>735276</v>
      </c>
      <c r="H3945" s="1">
        <f t="shared" si="125"/>
        <v>41316</v>
      </c>
      <c r="I3945" s="1">
        <v>41316</v>
      </c>
      <c r="J3945">
        <v>735276</v>
      </c>
      <c r="K3945">
        <f t="shared" si="126"/>
        <v>0</v>
      </c>
    </row>
    <row r="3946" spans="7:11" x14ac:dyDescent="0.3">
      <c r="G3946">
        <v>735277</v>
      </c>
      <c r="H3946" s="1">
        <f t="shared" si="125"/>
        <v>41317</v>
      </c>
      <c r="I3946" s="1">
        <v>41317</v>
      </c>
      <c r="J3946">
        <v>735277</v>
      </c>
      <c r="K3946">
        <f t="shared" si="126"/>
        <v>0</v>
      </c>
    </row>
    <row r="3947" spans="7:11" x14ac:dyDescent="0.3">
      <c r="G3947">
        <v>735278</v>
      </c>
      <c r="H3947" s="1">
        <f t="shared" si="125"/>
        <v>41318</v>
      </c>
      <c r="I3947" s="1">
        <v>41318</v>
      </c>
      <c r="J3947">
        <v>735278</v>
      </c>
      <c r="K3947">
        <f t="shared" si="126"/>
        <v>0</v>
      </c>
    </row>
    <row r="3948" spans="7:11" x14ac:dyDescent="0.3">
      <c r="G3948">
        <v>735279</v>
      </c>
      <c r="H3948" s="1">
        <f t="shared" si="125"/>
        <v>41319</v>
      </c>
      <c r="I3948" s="1">
        <v>41319</v>
      </c>
      <c r="J3948">
        <v>735279</v>
      </c>
      <c r="K3948">
        <f t="shared" si="126"/>
        <v>0</v>
      </c>
    </row>
    <row r="3949" spans="7:11" x14ac:dyDescent="0.3">
      <c r="G3949">
        <v>735280</v>
      </c>
      <c r="H3949" s="1">
        <f t="shared" si="125"/>
        <v>41320</v>
      </c>
      <c r="I3949" s="1">
        <v>41320</v>
      </c>
      <c r="J3949">
        <v>735280</v>
      </c>
      <c r="K3949">
        <f t="shared" si="126"/>
        <v>0</v>
      </c>
    </row>
    <row r="3950" spans="7:11" x14ac:dyDescent="0.3">
      <c r="G3950">
        <v>735283</v>
      </c>
      <c r="H3950" s="1">
        <f t="shared" si="125"/>
        <v>41323</v>
      </c>
      <c r="I3950" s="1">
        <v>41323</v>
      </c>
      <c r="J3950">
        <v>735283</v>
      </c>
      <c r="K3950">
        <f t="shared" si="126"/>
        <v>0</v>
      </c>
    </row>
    <row r="3951" spans="7:11" x14ac:dyDescent="0.3">
      <c r="G3951">
        <v>735284</v>
      </c>
      <c r="H3951" s="1">
        <f t="shared" si="125"/>
        <v>41324</v>
      </c>
      <c r="I3951" s="1">
        <v>41324</v>
      </c>
      <c r="J3951">
        <v>735284</v>
      </c>
      <c r="K3951">
        <f t="shared" si="126"/>
        <v>0</v>
      </c>
    </row>
    <row r="3952" spans="7:11" x14ac:dyDescent="0.3">
      <c r="G3952">
        <v>735285</v>
      </c>
      <c r="H3952" s="1">
        <f t="shared" si="125"/>
        <v>41325</v>
      </c>
      <c r="I3952" s="1">
        <v>41325</v>
      </c>
      <c r="J3952">
        <v>735285</v>
      </c>
      <c r="K3952">
        <f t="shared" si="126"/>
        <v>0</v>
      </c>
    </row>
    <row r="3953" spans="7:11" x14ac:dyDescent="0.3">
      <c r="G3953">
        <v>735286</v>
      </c>
      <c r="H3953" s="1">
        <f t="shared" si="125"/>
        <v>41326</v>
      </c>
      <c r="I3953" s="1">
        <v>41326</v>
      </c>
      <c r="J3953">
        <v>735286</v>
      </c>
      <c r="K3953">
        <f t="shared" si="126"/>
        <v>0</v>
      </c>
    </row>
    <row r="3954" spans="7:11" x14ac:dyDescent="0.3">
      <c r="G3954">
        <v>735287</v>
      </c>
      <c r="H3954" s="1">
        <f t="shared" si="125"/>
        <v>41327</v>
      </c>
      <c r="I3954" s="1">
        <v>41327</v>
      </c>
      <c r="J3954">
        <v>735287</v>
      </c>
      <c r="K3954">
        <f t="shared" si="126"/>
        <v>0</v>
      </c>
    </row>
    <row r="3955" spans="7:11" x14ac:dyDescent="0.3">
      <c r="G3955">
        <v>735290</v>
      </c>
      <c r="H3955" s="1">
        <f t="shared" si="125"/>
        <v>41330</v>
      </c>
      <c r="I3955" s="1">
        <v>41330</v>
      </c>
      <c r="J3955">
        <v>735290</v>
      </c>
      <c r="K3955">
        <f t="shared" si="126"/>
        <v>0</v>
      </c>
    </row>
    <row r="3956" spans="7:11" x14ac:dyDescent="0.3">
      <c r="G3956">
        <v>735291</v>
      </c>
      <c r="H3956" s="1">
        <f t="shared" si="125"/>
        <v>41331</v>
      </c>
      <c r="I3956" s="1">
        <v>41331</v>
      </c>
      <c r="J3956">
        <v>735291</v>
      </c>
      <c r="K3956">
        <f t="shared" si="126"/>
        <v>0</v>
      </c>
    </row>
    <row r="3957" spans="7:11" x14ac:dyDescent="0.3">
      <c r="G3957">
        <v>735292</v>
      </c>
      <c r="H3957" s="1">
        <f t="shared" si="125"/>
        <v>41332</v>
      </c>
      <c r="I3957" s="1">
        <v>41332</v>
      </c>
      <c r="J3957">
        <v>735292</v>
      </c>
      <c r="K3957">
        <f t="shared" si="126"/>
        <v>0</v>
      </c>
    </row>
    <row r="3958" spans="7:11" x14ac:dyDescent="0.3">
      <c r="G3958">
        <v>735293</v>
      </c>
      <c r="H3958" s="1">
        <f t="shared" si="125"/>
        <v>41333</v>
      </c>
      <c r="I3958" s="1">
        <v>41333</v>
      </c>
      <c r="J3958">
        <v>735293</v>
      </c>
      <c r="K3958">
        <f t="shared" si="126"/>
        <v>0</v>
      </c>
    </row>
    <row r="3959" spans="7:11" x14ac:dyDescent="0.3">
      <c r="G3959">
        <v>735294</v>
      </c>
      <c r="H3959" s="1">
        <f t="shared" si="125"/>
        <v>41334</v>
      </c>
      <c r="I3959" s="1">
        <v>41334</v>
      </c>
      <c r="J3959">
        <v>735294</v>
      </c>
      <c r="K3959">
        <f t="shared" si="126"/>
        <v>0</v>
      </c>
    </row>
    <row r="3960" spans="7:11" x14ac:dyDescent="0.3">
      <c r="G3960">
        <v>735297</v>
      </c>
      <c r="H3960" s="1">
        <f t="shared" si="125"/>
        <v>41337</v>
      </c>
      <c r="I3960" s="1">
        <v>41337</v>
      </c>
      <c r="J3960">
        <v>735297</v>
      </c>
      <c r="K3960">
        <f t="shared" si="126"/>
        <v>0</v>
      </c>
    </row>
    <row r="3961" spans="7:11" x14ac:dyDescent="0.3">
      <c r="G3961">
        <v>735298</v>
      </c>
      <c r="H3961" s="1">
        <f t="shared" si="125"/>
        <v>41338</v>
      </c>
      <c r="I3961" s="1">
        <v>41338</v>
      </c>
      <c r="J3961">
        <v>735298</v>
      </c>
      <c r="K3961">
        <f t="shared" si="126"/>
        <v>0</v>
      </c>
    </row>
    <row r="3962" spans="7:11" x14ac:dyDescent="0.3">
      <c r="G3962">
        <v>735299</v>
      </c>
      <c r="H3962" s="1">
        <f t="shared" si="125"/>
        <v>41339</v>
      </c>
      <c r="I3962" s="1">
        <v>41339</v>
      </c>
      <c r="J3962">
        <v>735299</v>
      </c>
      <c r="K3962">
        <f t="shared" si="126"/>
        <v>0</v>
      </c>
    </row>
    <row r="3963" spans="7:11" x14ac:dyDescent="0.3">
      <c r="G3963">
        <v>735300</v>
      </c>
      <c r="H3963" s="1">
        <f t="shared" si="125"/>
        <v>41340</v>
      </c>
      <c r="I3963" s="1">
        <v>41340</v>
      </c>
      <c r="J3963">
        <v>735300</v>
      </c>
      <c r="K3963">
        <f t="shared" si="126"/>
        <v>0</v>
      </c>
    </row>
    <row r="3964" spans="7:11" x14ac:dyDescent="0.3">
      <c r="G3964">
        <v>735301</v>
      </c>
      <c r="H3964" s="1">
        <f t="shared" si="125"/>
        <v>41341</v>
      </c>
      <c r="I3964" s="1">
        <v>41341</v>
      </c>
      <c r="J3964">
        <v>735301</v>
      </c>
      <c r="K3964">
        <f t="shared" si="126"/>
        <v>0</v>
      </c>
    </row>
    <row r="3965" spans="7:11" x14ac:dyDescent="0.3">
      <c r="G3965">
        <v>735304</v>
      </c>
      <c r="H3965" s="1">
        <f t="shared" si="125"/>
        <v>41344</v>
      </c>
      <c r="I3965" s="1">
        <v>41344</v>
      </c>
      <c r="J3965">
        <v>735304</v>
      </c>
      <c r="K3965">
        <f t="shared" si="126"/>
        <v>0</v>
      </c>
    </row>
    <row r="3966" spans="7:11" x14ac:dyDescent="0.3">
      <c r="G3966">
        <v>735305</v>
      </c>
      <c r="H3966" s="1">
        <f t="shared" si="125"/>
        <v>41345</v>
      </c>
      <c r="I3966" s="1">
        <v>41345</v>
      </c>
      <c r="J3966">
        <v>735305</v>
      </c>
      <c r="K3966">
        <f t="shared" si="126"/>
        <v>0</v>
      </c>
    </row>
    <row r="3967" spans="7:11" x14ac:dyDescent="0.3">
      <c r="G3967">
        <v>735306</v>
      </c>
      <c r="H3967" s="1">
        <f t="shared" si="125"/>
        <v>41346</v>
      </c>
      <c r="I3967" s="1">
        <v>41346</v>
      </c>
      <c r="J3967">
        <v>735306</v>
      </c>
      <c r="K3967">
        <f t="shared" si="126"/>
        <v>0</v>
      </c>
    </row>
    <row r="3968" spans="7:11" x14ac:dyDescent="0.3">
      <c r="G3968">
        <v>735307</v>
      </c>
      <c r="H3968" s="1">
        <f t="shared" si="125"/>
        <v>41347</v>
      </c>
      <c r="I3968" s="1">
        <v>41347</v>
      </c>
      <c r="J3968">
        <v>735307</v>
      </c>
      <c r="K3968">
        <f t="shared" si="126"/>
        <v>0</v>
      </c>
    </row>
    <row r="3969" spans="7:11" x14ac:dyDescent="0.3">
      <c r="G3969">
        <v>735308</v>
      </c>
      <c r="H3969" s="1">
        <f t="shared" si="125"/>
        <v>41348</v>
      </c>
      <c r="I3969" s="1">
        <v>41348</v>
      </c>
      <c r="J3969">
        <v>735308</v>
      </c>
      <c r="K3969">
        <f t="shared" si="126"/>
        <v>0</v>
      </c>
    </row>
    <row r="3970" spans="7:11" x14ac:dyDescent="0.3">
      <c r="G3970">
        <v>735311</v>
      </c>
      <c r="H3970" s="1">
        <f t="shared" si="125"/>
        <v>41351</v>
      </c>
      <c r="I3970" s="1">
        <v>41351</v>
      </c>
      <c r="J3970">
        <v>735311</v>
      </c>
      <c r="K3970">
        <f t="shared" si="126"/>
        <v>0</v>
      </c>
    </row>
    <row r="3971" spans="7:11" x14ac:dyDescent="0.3">
      <c r="G3971">
        <v>735312</v>
      </c>
      <c r="H3971" s="1">
        <f t="shared" si="125"/>
        <v>41352</v>
      </c>
      <c r="I3971" s="1">
        <v>41352</v>
      </c>
      <c r="J3971">
        <v>735312</v>
      </c>
      <c r="K3971">
        <f t="shared" si="126"/>
        <v>0</v>
      </c>
    </row>
    <row r="3972" spans="7:11" x14ac:dyDescent="0.3">
      <c r="G3972">
        <v>735313</v>
      </c>
      <c r="H3972" s="1">
        <f t="shared" ref="H3972:H4035" si="127">$A$3 - $B$3 + G3972</f>
        <v>41353</v>
      </c>
      <c r="I3972" s="1">
        <v>41353</v>
      </c>
      <c r="J3972">
        <v>735313</v>
      </c>
      <c r="K3972">
        <f t="shared" ref="K3972:K4035" si="128">ABS(H3972 - I3972) + ABS(G3972 - J3972)</f>
        <v>0</v>
      </c>
    </row>
    <row r="3973" spans="7:11" x14ac:dyDescent="0.3">
      <c r="G3973">
        <v>735314</v>
      </c>
      <c r="H3973" s="1">
        <f t="shared" si="127"/>
        <v>41354</v>
      </c>
      <c r="I3973" s="1">
        <v>41354</v>
      </c>
      <c r="J3973">
        <v>735314</v>
      </c>
      <c r="K3973">
        <f t="shared" si="128"/>
        <v>0</v>
      </c>
    </row>
    <row r="3974" spans="7:11" x14ac:dyDescent="0.3">
      <c r="G3974">
        <v>735315</v>
      </c>
      <c r="H3974" s="1">
        <f t="shared" si="127"/>
        <v>41355</v>
      </c>
      <c r="I3974" s="1">
        <v>41355</v>
      </c>
      <c r="J3974">
        <v>735315</v>
      </c>
      <c r="K3974">
        <f t="shared" si="128"/>
        <v>0</v>
      </c>
    </row>
    <row r="3975" spans="7:11" x14ac:dyDescent="0.3">
      <c r="G3975">
        <v>735318</v>
      </c>
      <c r="H3975" s="1">
        <f t="shared" si="127"/>
        <v>41358</v>
      </c>
      <c r="I3975" s="1">
        <v>41358</v>
      </c>
      <c r="J3975">
        <v>735318</v>
      </c>
      <c r="K3975">
        <f t="shared" si="128"/>
        <v>0</v>
      </c>
    </row>
    <row r="3976" spans="7:11" x14ac:dyDescent="0.3">
      <c r="G3976">
        <v>735319</v>
      </c>
      <c r="H3976" s="1">
        <f t="shared" si="127"/>
        <v>41359</v>
      </c>
      <c r="I3976" s="1">
        <v>41359</v>
      </c>
      <c r="J3976">
        <v>735319</v>
      </c>
      <c r="K3976">
        <f t="shared" si="128"/>
        <v>0</v>
      </c>
    </row>
    <row r="3977" spans="7:11" x14ac:dyDescent="0.3">
      <c r="G3977">
        <v>735320</v>
      </c>
      <c r="H3977" s="1">
        <f t="shared" si="127"/>
        <v>41360</v>
      </c>
      <c r="I3977" s="1">
        <v>41360</v>
      </c>
      <c r="J3977">
        <v>735320</v>
      </c>
      <c r="K3977">
        <f t="shared" si="128"/>
        <v>0</v>
      </c>
    </row>
    <row r="3978" spans="7:11" x14ac:dyDescent="0.3">
      <c r="G3978">
        <v>735321</v>
      </c>
      <c r="H3978" s="1">
        <f t="shared" si="127"/>
        <v>41361</v>
      </c>
      <c r="I3978" s="1">
        <v>41361</v>
      </c>
      <c r="J3978">
        <v>735321</v>
      </c>
      <c r="K3978">
        <f t="shared" si="128"/>
        <v>0</v>
      </c>
    </row>
    <row r="3979" spans="7:11" x14ac:dyDescent="0.3">
      <c r="G3979">
        <v>735322</v>
      </c>
      <c r="H3979" s="1">
        <f t="shared" si="127"/>
        <v>41362</v>
      </c>
      <c r="I3979" s="1">
        <v>41362</v>
      </c>
      <c r="J3979">
        <v>735322</v>
      </c>
      <c r="K3979">
        <f t="shared" si="128"/>
        <v>0</v>
      </c>
    </row>
    <row r="3980" spans="7:11" x14ac:dyDescent="0.3">
      <c r="G3980">
        <v>735325</v>
      </c>
      <c r="H3980" s="1">
        <f t="shared" si="127"/>
        <v>41365</v>
      </c>
      <c r="I3980" s="1">
        <v>41365</v>
      </c>
      <c r="J3980">
        <v>735325</v>
      </c>
      <c r="K3980">
        <f t="shared" si="128"/>
        <v>0</v>
      </c>
    </row>
    <row r="3981" spans="7:11" x14ac:dyDescent="0.3">
      <c r="G3981">
        <v>735326</v>
      </c>
      <c r="H3981" s="1">
        <f t="shared" si="127"/>
        <v>41366</v>
      </c>
      <c r="I3981" s="1">
        <v>41366</v>
      </c>
      <c r="J3981">
        <v>735326</v>
      </c>
      <c r="K3981">
        <f t="shared" si="128"/>
        <v>0</v>
      </c>
    </row>
    <row r="3982" spans="7:11" x14ac:dyDescent="0.3">
      <c r="G3982">
        <v>735327</v>
      </c>
      <c r="H3982" s="1">
        <f t="shared" si="127"/>
        <v>41367</v>
      </c>
      <c r="I3982" s="1">
        <v>41367</v>
      </c>
      <c r="J3982">
        <v>735327</v>
      </c>
      <c r="K3982">
        <f t="shared" si="128"/>
        <v>0</v>
      </c>
    </row>
    <row r="3983" spans="7:11" x14ac:dyDescent="0.3">
      <c r="G3983">
        <v>735328</v>
      </c>
      <c r="H3983" s="1">
        <f t="shared" si="127"/>
        <v>41368</v>
      </c>
      <c r="I3983" s="1">
        <v>41368</v>
      </c>
      <c r="J3983">
        <v>735328</v>
      </c>
      <c r="K3983">
        <f t="shared" si="128"/>
        <v>0</v>
      </c>
    </row>
    <row r="3984" spans="7:11" x14ac:dyDescent="0.3">
      <c r="G3984">
        <v>735329</v>
      </c>
      <c r="H3984" s="1">
        <f t="shared" si="127"/>
        <v>41369</v>
      </c>
      <c r="I3984" s="1">
        <v>41369</v>
      </c>
      <c r="J3984">
        <v>735329</v>
      </c>
      <c r="K3984">
        <f t="shared" si="128"/>
        <v>0</v>
      </c>
    </row>
    <row r="3985" spans="7:11" x14ac:dyDescent="0.3">
      <c r="G3985">
        <v>735332</v>
      </c>
      <c r="H3985" s="1">
        <f t="shared" si="127"/>
        <v>41372</v>
      </c>
      <c r="I3985" s="1">
        <v>41372</v>
      </c>
      <c r="J3985">
        <v>735332</v>
      </c>
      <c r="K3985">
        <f t="shared" si="128"/>
        <v>0</v>
      </c>
    </row>
    <row r="3986" spans="7:11" x14ac:dyDescent="0.3">
      <c r="G3986">
        <v>735333</v>
      </c>
      <c r="H3986" s="1">
        <f t="shared" si="127"/>
        <v>41373</v>
      </c>
      <c r="I3986" s="1">
        <v>41373</v>
      </c>
      <c r="J3986">
        <v>735333</v>
      </c>
      <c r="K3986">
        <f t="shared" si="128"/>
        <v>0</v>
      </c>
    </row>
    <row r="3987" spans="7:11" x14ac:dyDescent="0.3">
      <c r="G3987">
        <v>735334</v>
      </c>
      <c r="H3987" s="1">
        <f t="shared" si="127"/>
        <v>41374</v>
      </c>
      <c r="I3987" s="1">
        <v>41374</v>
      </c>
      <c r="J3987">
        <v>735334</v>
      </c>
      <c r="K3987">
        <f t="shared" si="128"/>
        <v>0</v>
      </c>
    </row>
    <row r="3988" spans="7:11" x14ac:dyDescent="0.3">
      <c r="G3988">
        <v>735335</v>
      </c>
      <c r="H3988" s="1">
        <f t="shared" si="127"/>
        <v>41375</v>
      </c>
      <c r="I3988" s="1">
        <v>41375</v>
      </c>
      <c r="J3988">
        <v>735335</v>
      </c>
      <c r="K3988">
        <f t="shared" si="128"/>
        <v>0</v>
      </c>
    </row>
    <row r="3989" spans="7:11" x14ac:dyDescent="0.3">
      <c r="G3989">
        <v>735336</v>
      </c>
      <c r="H3989" s="1">
        <f t="shared" si="127"/>
        <v>41376</v>
      </c>
      <c r="I3989" s="1">
        <v>41376</v>
      </c>
      <c r="J3989">
        <v>735336</v>
      </c>
      <c r="K3989">
        <f t="shared" si="128"/>
        <v>0</v>
      </c>
    </row>
    <row r="3990" spans="7:11" x14ac:dyDescent="0.3">
      <c r="G3990">
        <v>735339</v>
      </c>
      <c r="H3990" s="1">
        <f t="shared" si="127"/>
        <v>41379</v>
      </c>
      <c r="I3990" s="1">
        <v>41379</v>
      </c>
      <c r="J3990">
        <v>735339</v>
      </c>
      <c r="K3990">
        <f t="shared" si="128"/>
        <v>0</v>
      </c>
    </row>
    <row r="3991" spans="7:11" x14ac:dyDescent="0.3">
      <c r="G3991">
        <v>735340</v>
      </c>
      <c r="H3991" s="1">
        <f t="shared" si="127"/>
        <v>41380</v>
      </c>
      <c r="I3991" s="1">
        <v>41380</v>
      </c>
      <c r="J3991">
        <v>735340</v>
      </c>
      <c r="K3991">
        <f t="shared" si="128"/>
        <v>0</v>
      </c>
    </row>
    <row r="3992" spans="7:11" x14ac:dyDescent="0.3">
      <c r="G3992">
        <v>735341</v>
      </c>
      <c r="H3992" s="1">
        <f t="shared" si="127"/>
        <v>41381</v>
      </c>
      <c r="I3992" s="1">
        <v>41381</v>
      </c>
      <c r="J3992">
        <v>735341</v>
      </c>
      <c r="K3992">
        <f t="shared" si="128"/>
        <v>0</v>
      </c>
    </row>
    <row r="3993" spans="7:11" x14ac:dyDescent="0.3">
      <c r="G3993">
        <v>735342</v>
      </c>
      <c r="H3993" s="1">
        <f t="shared" si="127"/>
        <v>41382</v>
      </c>
      <c r="I3993" s="1">
        <v>41382</v>
      </c>
      <c r="J3993">
        <v>735342</v>
      </c>
      <c r="K3993">
        <f t="shared" si="128"/>
        <v>0</v>
      </c>
    </row>
    <row r="3994" spans="7:11" x14ac:dyDescent="0.3">
      <c r="G3994">
        <v>735343</v>
      </c>
      <c r="H3994" s="1">
        <f t="shared" si="127"/>
        <v>41383</v>
      </c>
      <c r="I3994" s="1">
        <v>41383</v>
      </c>
      <c r="J3994">
        <v>735343</v>
      </c>
      <c r="K3994">
        <f t="shared" si="128"/>
        <v>0</v>
      </c>
    </row>
    <row r="3995" spans="7:11" x14ac:dyDescent="0.3">
      <c r="G3995">
        <v>735346</v>
      </c>
      <c r="H3995" s="1">
        <f t="shared" si="127"/>
        <v>41386</v>
      </c>
      <c r="I3995" s="1">
        <v>41386</v>
      </c>
      <c r="J3995">
        <v>735346</v>
      </c>
      <c r="K3995">
        <f t="shared" si="128"/>
        <v>0</v>
      </c>
    </row>
    <row r="3996" spans="7:11" x14ac:dyDescent="0.3">
      <c r="G3996">
        <v>735347</v>
      </c>
      <c r="H3996" s="1">
        <f t="shared" si="127"/>
        <v>41387</v>
      </c>
      <c r="I3996" s="1">
        <v>41387</v>
      </c>
      <c r="J3996">
        <v>735347</v>
      </c>
      <c r="K3996">
        <f t="shared" si="128"/>
        <v>0</v>
      </c>
    </row>
    <row r="3997" spans="7:11" x14ac:dyDescent="0.3">
      <c r="G3997">
        <v>735348</v>
      </c>
      <c r="H3997" s="1">
        <f t="shared" si="127"/>
        <v>41388</v>
      </c>
      <c r="I3997" s="1">
        <v>41388</v>
      </c>
      <c r="J3997">
        <v>735348</v>
      </c>
      <c r="K3997">
        <f t="shared" si="128"/>
        <v>0</v>
      </c>
    </row>
    <row r="3998" spans="7:11" x14ac:dyDescent="0.3">
      <c r="G3998">
        <v>735349</v>
      </c>
      <c r="H3998" s="1">
        <f t="shared" si="127"/>
        <v>41389</v>
      </c>
      <c r="I3998" s="1">
        <v>41389</v>
      </c>
      <c r="J3998">
        <v>735349</v>
      </c>
      <c r="K3998">
        <f t="shared" si="128"/>
        <v>0</v>
      </c>
    </row>
    <row r="3999" spans="7:11" x14ac:dyDescent="0.3">
      <c r="G3999">
        <v>735350</v>
      </c>
      <c r="H3999" s="1">
        <f t="shared" si="127"/>
        <v>41390</v>
      </c>
      <c r="I3999" s="1">
        <v>41390</v>
      </c>
      <c r="J3999">
        <v>735350</v>
      </c>
      <c r="K3999">
        <f t="shared" si="128"/>
        <v>0</v>
      </c>
    </row>
    <row r="4000" spans="7:11" x14ac:dyDescent="0.3">
      <c r="G4000">
        <v>735353</v>
      </c>
      <c r="H4000" s="1">
        <f t="shared" si="127"/>
        <v>41393</v>
      </c>
      <c r="I4000" s="1">
        <v>41393</v>
      </c>
      <c r="J4000">
        <v>735353</v>
      </c>
      <c r="K4000">
        <f t="shared" si="128"/>
        <v>0</v>
      </c>
    </row>
    <row r="4001" spans="7:11" x14ac:dyDescent="0.3">
      <c r="G4001">
        <v>735354</v>
      </c>
      <c r="H4001" s="1">
        <f t="shared" si="127"/>
        <v>41394</v>
      </c>
      <c r="I4001" s="1">
        <v>41394</v>
      </c>
      <c r="J4001">
        <v>735354</v>
      </c>
      <c r="K4001">
        <f t="shared" si="128"/>
        <v>0</v>
      </c>
    </row>
    <row r="4002" spans="7:11" x14ac:dyDescent="0.3">
      <c r="G4002">
        <v>735355</v>
      </c>
      <c r="H4002" s="1">
        <f t="shared" si="127"/>
        <v>41395</v>
      </c>
      <c r="I4002" s="1">
        <v>41395</v>
      </c>
      <c r="J4002">
        <v>735355</v>
      </c>
      <c r="K4002">
        <f t="shared" si="128"/>
        <v>0</v>
      </c>
    </row>
    <row r="4003" spans="7:11" x14ac:dyDescent="0.3">
      <c r="G4003">
        <v>735356</v>
      </c>
      <c r="H4003" s="1">
        <f t="shared" si="127"/>
        <v>41396</v>
      </c>
      <c r="I4003" s="1">
        <v>41396</v>
      </c>
      <c r="J4003">
        <v>735356</v>
      </c>
      <c r="K4003">
        <f t="shared" si="128"/>
        <v>0</v>
      </c>
    </row>
    <row r="4004" spans="7:11" x14ac:dyDescent="0.3">
      <c r="G4004">
        <v>735357</v>
      </c>
      <c r="H4004" s="1">
        <f t="shared" si="127"/>
        <v>41397</v>
      </c>
      <c r="I4004" s="1">
        <v>41397</v>
      </c>
      <c r="J4004">
        <v>735357</v>
      </c>
      <c r="K4004">
        <f t="shared" si="128"/>
        <v>0</v>
      </c>
    </row>
    <row r="4005" spans="7:11" x14ac:dyDescent="0.3">
      <c r="G4005">
        <v>735360</v>
      </c>
      <c r="H4005" s="1">
        <f t="shared" si="127"/>
        <v>41400</v>
      </c>
      <c r="I4005" s="1">
        <v>41400</v>
      </c>
      <c r="J4005">
        <v>735360</v>
      </c>
      <c r="K4005">
        <f t="shared" si="128"/>
        <v>0</v>
      </c>
    </row>
    <row r="4006" spans="7:11" x14ac:dyDescent="0.3">
      <c r="G4006">
        <v>735361</v>
      </c>
      <c r="H4006" s="1">
        <f t="shared" si="127"/>
        <v>41401</v>
      </c>
      <c r="I4006" s="1">
        <v>41401</v>
      </c>
      <c r="J4006">
        <v>735361</v>
      </c>
      <c r="K4006">
        <f t="shared" si="128"/>
        <v>0</v>
      </c>
    </row>
    <row r="4007" spans="7:11" x14ac:dyDescent="0.3">
      <c r="G4007">
        <v>735362</v>
      </c>
      <c r="H4007" s="1">
        <f t="shared" si="127"/>
        <v>41402</v>
      </c>
      <c r="I4007" s="1">
        <v>41402</v>
      </c>
      <c r="J4007">
        <v>735362</v>
      </c>
      <c r="K4007">
        <f t="shared" si="128"/>
        <v>0</v>
      </c>
    </row>
    <row r="4008" spans="7:11" x14ac:dyDescent="0.3">
      <c r="G4008">
        <v>735363</v>
      </c>
      <c r="H4008" s="1">
        <f t="shared" si="127"/>
        <v>41403</v>
      </c>
      <c r="I4008" s="1">
        <v>41403</v>
      </c>
      <c r="J4008">
        <v>735363</v>
      </c>
      <c r="K4008">
        <f t="shared" si="128"/>
        <v>0</v>
      </c>
    </row>
    <row r="4009" spans="7:11" x14ac:dyDescent="0.3">
      <c r="G4009">
        <v>735364</v>
      </c>
      <c r="H4009" s="1">
        <f t="shared" si="127"/>
        <v>41404</v>
      </c>
      <c r="I4009" s="1">
        <v>41404</v>
      </c>
      <c r="J4009">
        <v>735364</v>
      </c>
      <c r="K4009">
        <f t="shared" si="128"/>
        <v>0</v>
      </c>
    </row>
    <row r="4010" spans="7:11" x14ac:dyDescent="0.3">
      <c r="G4010">
        <v>735367</v>
      </c>
      <c r="H4010" s="1">
        <f t="shared" si="127"/>
        <v>41407</v>
      </c>
      <c r="I4010" s="1">
        <v>41407</v>
      </c>
      <c r="J4010">
        <v>735367</v>
      </c>
      <c r="K4010">
        <f t="shared" si="128"/>
        <v>0</v>
      </c>
    </row>
    <row r="4011" spans="7:11" x14ac:dyDescent="0.3">
      <c r="G4011">
        <v>735368</v>
      </c>
      <c r="H4011" s="1">
        <f t="shared" si="127"/>
        <v>41408</v>
      </c>
      <c r="I4011" s="1">
        <v>41408</v>
      </c>
      <c r="J4011">
        <v>735368</v>
      </c>
      <c r="K4011">
        <f t="shared" si="128"/>
        <v>0</v>
      </c>
    </row>
    <row r="4012" spans="7:11" x14ac:dyDescent="0.3">
      <c r="G4012">
        <v>735369</v>
      </c>
      <c r="H4012" s="1">
        <f t="shared" si="127"/>
        <v>41409</v>
      </c>
      <c r="I4012" s="1">
        <v>41409</v>
      </c>
      <c r="J4012">
        <v>735369</v>
      </c>
      <c r="K4012">
        <f t="shared" si="128"/>
        <v>0</v>
      </c>
    </row>
    <row r="4013" spans="7:11" x14ac:dyDescent="0.3">
      <c r="G4013">
        <v>735370</v>
      </c>
      <c r="H4013" s="1">
        <f t="shared" si="127"/>
        <v>41410</v>
      </c>
      <c r="I4013" s="1">
        <v>41410</v>
      </c>
      <c r="J4013">
        <v>735370</v>
      </c>
      <c r="K4013">
        <f t="shared" si="128"/>
        <v>0</v>
      </c>
    </row>
    <row r="4014" spans="7:11" x14ac:dyDescent="0.3">
      <c r="G4014">
        <v>735371</v>
      </c>
      <c r="H4014" s="1">
        <f t="shared" si="127"/>
        <v>41411</v>
      </c>
      <c r="I4014" s="1">
        <v>41411</v>
      </c>
      <c r="J4014">
        <v>735371</v>
      </c>
      <c r="K4014">
        <f t="shared" si="128"/>
        <v>0</v>
      </c>
    </row>
    <row r="4015" spans="7:11" x14ac:dyDescent="0.3">
      <c r="G4015">
        <v>735374</v>
      </c>
      <c r="H4015" s="1">
        <f t="shared" si="127"/>
        <v>41414</v>
      </c>
      <c r="I4015" s="1">
        <v>41414</v>
      </c>
      <c r="J4015">
        <v>735374</v>
      </c>
      <c r="K4015">
        <f t="shared" si="128"/>
        <v>0</v>
      </c>
    </row>
    <row r="4016" spans="7:11" x14ac:dyDescent="0.3">
      <c r="G4016">
        <v>735375</v>
      </c>
      <c r="H4016" s="1">
        <f t="shared" si="127"/>
        <v>41415</v>
      </c>
      <c r="I4016" s="1">
        <v>41415</v>
      </c>
      <c r="J4016">
        <v>735375</v>
      </c>
      <c r="K4016">
        <f t="shared" si="128"/>
        <v>0</v>
      </c>
    </row>
    <row r="4017" spans="7:11" x14ac:dyDescent="0.3">
      <c r="G4017">
        <v>735376</v>
      </c>
      <c r="H4017" s="1">
        <f t="shared" si="127"/>
        <v>41416</v>
      </c>
      <c r="I4017" s="1">
        <v>41416</v>
      </c>
      <c r="J4017">
        <v>735376</v>
      </c>
      <c r="K4017">
        <f t="shared" si="128"/>
        <v>0</v>
      </c>
    </row>
    <row r="4018" spans="7:11" x14ac:dyDescent="0.3">
      <c r="G4018">
        <v>735377</v>
      </c>
      <c r="H4018" s="1">
        <f t="shared" si="127"/>
        <v>41417</v>
      </c>
      <c r="I4018" s="1">
        <v>41417</v>
      </c>
      <c r="J4018">
        <v>735377</v>
      </c>
      <c r="K4018">
        <f t="shared" si="128"/>
        <v>0</v>
      </c>
    </row>
    <row r="4019" spans="7:11" x14ac:dyDescent="0.3">
      <c r="G4019">
        <v>735378</v>
      </c>
      <c r="H4019" s="1">
        <f t="shared" si="127"/>
        <v>41418</v>
      </c>
      <c r="I4019" s="1">
        <v>41418</v>
      </c>
      <c r="J4019">
        <v>735378</v>
      </c>
      <c r="K4019">
        <f t="shared" si="128"/>
        <v>0</v>
      </c>
    </row>
    <row r="4020" spans="7:11" x14ac:dyDescent="0.3">
      <c r="G4020">
        <v>735381</v>
      </c>
      <c r="H4020" s="1">
        <f t="shared" si="127"/>
        <v>41421</v>
      </c>
      <c r="I4020" s="1">
        <v>41421</v>
      </c>
      <c r="J4020">
        <v>735381</v>
      </c>
      <c r="K4020">
        <f t="shared" si="128"/>
        <v>0</v>
      </c>
    </row>
    <row r="4021" spans="7:11" x14ac:dyDescent="0.3">
      <c r="G4021">
        <v>735382</v>
      </c>
      <c r="H4021" s="1">
        <f t="shared" si="127"/>
        <v>41422</v>
      </c>
      <c r="I4021" s="1">
        <v>41422</v>
      </c>
      <c r="J4021">
        <v>735382</v>
      </c>
      <c r="K4021">
        <f t="shared" si="128"/>
        <v>0</v>
      </c>
    </row>
    <row r="4022" spans="7:11" x14ac:dyDescent="0.3">
      <c r="G4022">
        <v>735383</v>
      </c>
      <c r="H4022" s="1">
        <f t="shared" si="127"/>
        <v>41423</v>
      </c>
      <c r="I4022" s="1">
        <v>41423</v>
      </c>
      <c r="J4022">
        <v>735383</v>
      </c>
      <c r="K4022">
        <f t="shared" si="128"/>
        <v>0</v>
      </c>
    </row>
    <row r="4023" spans="7:11" x14ac:dyDescent="0.3">
      <c r="G4023">
        <v>735384</v>
      </c>
      <c r="H4023" s="1">
        <f t="shared" si="127"/>
        <v>41424</v>
      </c>
      <c r="I4023" s="1">
        <v>41424</v>
      </c>
      <c r="J4023">
        <v>735384</v>
      </c>
      <c r="K4023">
        <f t="shared" si="128"/>
        <v>0</v>
      </c>
    </row>
    <row r="4024" spans="7:11" x14ac:dyDescent="0.3">
      <c r="G4024">
        <v>735385</v>
      </c>
      <c r="H4024" s="1">
        <f t="shared" si="127"/>
        <v>41425</v>
      </c>
      <c r="I4024" s="1">
        <v>41425</v>
      </c>
      <c r="J4024">
        <v>735385</v>
      </c>
      <c r="K4024">
        <f t="shared" si="128"/>
        <v>0</v>
      </c>
    </row>
    <row r="4025" spans="7:11" x14ac:dyDescent="0.3">
      <c r="G4025">
        <v>735388</v>
      </c>
      <c r="H4025" s="1">
        <f t="shared" si="127"/>
        <v>41428</v>
      </c>
      <c r="I4025" s="1">
        <v>41428</v>
      </c>
      <c r="J4025">
        <v>735388</v>
      </c>
      <c r="K4025">
        <f t="shared" si="128"/>
        <v>0</v>
      </c>
    </row>
    <row r="4026" spans="7:11" x14ac:dyDescent="0.3">
      <c r="G4026">
        <v>735389</v>
      </c>
      <c r="H4026" s="1">
        <f t="shared" si="127"/>
        <v>41429</v>
      </c>
      <c r="I4026" s="1">
        <v>41429</v>
      </c>
      <c r="J4026">
        <v>735389</v>
      </c>
      <c r="K4026">
        <f t="shared" si="128"/>
        <v>0</v>
      </c>
    </row>
    <row r="4027" spans="7:11" x14ac:dyDescent="0.3">
      <c r="G4027">
        <v>735390</v>
      </c>
      <c r="H4027" s="1">
        <f t="shared" si="127"/>
        <v>41430</v>
      </c>
      <c r="I4027" s="1">
        <v>41430</v>
      </c>
      <c r="J4027">
        <v>735390</v>
      </c>
      <c r="K4027">
        <f t="shared" si="128"/>
        <v>0</v>
      </c>
    </row>
    <row r="4028" spans="7:11" x14ac:dyDescent="0.3">
      <c r="G4028">
        <v>735391</v>
      </c>
      <c r="H4028" s="1">
        <f t="shared" si="127"/>
        <v>41431</v>
      </c>
      <c r="I4028" s="1">
        <v>41431</v>
      </c>
      <c r="J4028">
        <v>735391</v>
      </c>
      <c r="K4028">
        <f t="shared" si="128"/>
        <v>0</v>
      </c>
    </row>
    <row r="4029" spans="7:11" x14ac:dyDescent="0.3">
      <c r="G4029">
        <v>735392</v>
      </c>
      <c r="H4029" s="1">
        <f t="shared" si="127"/>
        <v>41432</v>
      </c>
      <c r="I4029" s="1">
        <v>41432</v>
      </c>
      <c r="J4029">
        <v>735392</v>
      </c>
      <c r="K4029">
        <f t="shared" si="128"/>
        <v>0</v>
      </c>
    </row>
    <row r="4030" spans="7:11" x14ac:dyDescent="0.3">
      <c r="G4030">
        <v>735395</v>
      </c>
      <c r="H4030" s="1">
        <f t="shared" si="127"/>
        <v>41435</v>
      </c>
      <c r="I4030" s="1">
        <v>41435</v>
      </c>
      <c r="J4030">
        <v>735395</v>
      </c>
      <c r="K4030">
        <f t="shared" si="128"/>
        <v>0</v>
      </c>
    </row>
    <row r="4031" spans="7:11" x14ac:dyDescent="0.3">
      <c r="G4031">
        <v>735396</v>
      </c>
      <c r="H4031" s="1">
        <f t="shared" si="127"/>
        <v>41436</v>
      </c>
      <c r="I4031" s="1">
        <v>41436</v>
      </c>
      <c r="J4031">
        <v>735396</v>
      </c>
      <c r="K4031">
        <f t="shared" si="128"/>
        <v>0</v>
      </c>
    </row>
    <row r="4032" spans="7:11" x14ac:dyDescent="0.3">
      <c r="G4032">
        <v>735397</v>
      </c>
      <c r="H4032" s="1">
        <f t="shared" si="127"/>
        <v>41437</v>
      </c>
      <c r="I4032" s="1">
        <v>41437</v>
      </c>
      <c r="J4032">
        <v>735397</v>
      </c>
      <c r="K4032">
        <f t="shared" si="128"/>
        <v>0</v>
      </c>
    </row>
    <row r="4033" spans="7:11" x14ac:dyDescent="0.3">
      <c r="G4033">
        <v>735398</v>
      </c>
      <c r="H4033" s="1">
        <f t="shared" si="127"/>
        <v>41438</v>
      </c>
      <c r="I4033" s="1">
        <v>41438</v>
      </c>
      <c r="J4033">
        <v>735398</v>
      </c>
      <c r="K4033">
        <f t="shared" si="128"/>
        <v>0</v>
      </c>
    </row>
    <row r="4034" spans="7:11" x14ac:dyDescent="0.3">
      <c r="G4034">
        <v>735399</v>
      </c>
      <c r="H4034" s="1">
        <f t="shared" si="127"/>
        <v>41439</v>
      </c>
      <c r="I4034" s="1">
        <v>41439</v>
      </c>
      <c r="J4034">
        <v>735399</v>
      </c>
      <c r="K4034">
        <f t="shared" si="128"/>
        <v>0</v>
      </c>
    </row>
    <row r="4035" spans="7:11" x14ac:dyDescent="0.3">
      <c r="G4035">
        <v>735402</v>
      </c>
      <c r="H4035" s="1">
        <f t="shared" si="127"/>
        <v>41442</v>
      </c>
      <c r="I4035" s="1">
        <v>41442</v>
      </c>
      <c r="J4035">
        <v>735402</v>
      </c>
      <c r="K4035">
        <f t="shared" si="128"/>
        <v>0</v>
      </c>
    </row>
    <row r="4036" spans="7:11" x14ac:dyDescent="0.3">
      <c r="G4036">
        <v>735403</v>
      </c>
      <c r="H4036" s="1">
        <f t="shared" ref="H4036:H4099" si="129">$A$3 - $B$3 + G4036</f>
        <v>41443</v>
      </c>
      <c r="I4036" s="1">
        <v>41443</v>
      </c>
      <c r="J4036">
        <v>735403</v>
      </c>
      <c r="K4036">
        <f t="shared" ref="K4036:K4099" si="130">ABS(H4036 - I4036) + ABS(G4036 - J4036)</f>
        <v>0</v>
      </c>
    </row>
    <row r="4037" spans="7:11" x14ac:dyDescent="0.3">
      <c r="G4037">
        <v>735404</v>
      </c>
      <c r="H4037" s="1">
        <f t="shared" si="129"/>
        <v>41444</v>
      </c>
      <c r="I4037" s="1">
        <v>41444</v>
      </c>
      <c r="J4037">
        <v>735404</v>
      </c>
      <c r="K4037">
        <f t="shared" si="130"/>
        <v>0</v>
      </c>
    </row>
    <row r="4038" spans="7:11" x14ac:dyDescent="0.3">
      <c r="G4038">
        <v>735405</v>
      </c>
      <c r="H4038" s="1">
        <f t="shared" si="129"/>
        <v>41445</v>
      </c>
      <c r="I4038" s="1">
        <v>41445</v>
      </c>
      <c r="J4038">
        <v>735405</v>
      </c>
      <c r="K4038">
        <f t="shared" si="130"/>
        <v>0</v>
      </c>
    </row>
    <row r="4039" spans="7:11" x14ac:dyDescent="0.3">
      <c r="G4039">
        <v>735406</v>
      </c>
      <c r="H4039" s="1">
        <f t="shared" si="129"/>
        <v>41446</v>
      </c>
      <c r="I4039" s="1">
        <v>41446</v>
      </c>
      <c r="J4039">
        <v>735406</v>
      </c>
      <c r="K4039">
        <f t="shared" si="130"/>
        <v>0</v>
      </c>
    </row>
    <row r="4040" spans="7:11" x14ac:dyDescent="0.3">
      <c r="G4040">
        <v>735409</v>
      </c>
      <c r="H4040" s="1">
        <f t="shared" si="129"/>
        <v>41449</v>
      </c>
      <c r="I4040" s="1">
        <v>41449</v>
      </c>
      <c r="J4040">
        <v>735409</v>
      </c>
      <c r="K4040">
        <f t="shared" si="130"/>
        <v>0</v>
      </c>
    </row>
    <row r="4041" spans="7:11" x14ac:dyDescent="0.3">
      <c r="G4041">
        <v>735410</v>
      </c>
      <c r="H4041" s="1">
        <f t="shared" si="129"/>
        <v>41450</v>
      </c>
      <c r="I4041" s="1">
        <v>41450</v>
      </c>
      <c r="J4041">
        <v>735410</v>
      </c>
      <c r="K4041">
        <f t="shared" si="130"/>
        <v>0</v>
      </c>
    </row>
    <row r="4042" spans="7:11" x14ac:dyDescent="0.3">
      <c r="G4042">
        <v>735411</v>
      </c>
      <c r="H4042" s="1">
        <f t="shared" si="129"/>
        <v>41451</v>
      </c>
      <c r="I4042" s="1">
        <v>41451</v>
      </c>
      <c r="J4042">
        <v>735411</v>
      </c>
      <c r="K4042">
        <f t="shared" si="130"/>
        <v>0</v>
      </c>
    </row>
    <row r="4043" spans="7:11" x14ac:dyDescent="0.3">
      <c r="G4043">
        <v>735412</v>
      </c>
      <c r="H4043" s="1">
        <f t="shared" si="129"/>
        <v>41452</v>
      </c>
      <c r="I4043" s="1">
        <v>41452</v>
      </c>
      <c r="J4043">
        <v>735412</v>
      </c>
      <c r="K4043">
        <f t="shared" si="130"/>
        <v>0</v>
      </c>
    </row>
    <row r="4044" spans="7:11" x14ac:dyDescent="0.3">
      <c r="G4044">
        <v>735413</v>
      </c>
      <c r="H4044" s="1">
        <f t="shared" si="129"/>
        <v>41453</v>
      </c>
      <c r="I4044" s="1">
        <v>41453</v>
      </c>
      <c r="J4044">
        <v>735413</v>
      </c>
      <c r="K4044">
        <f t="shared" si="130"/>
        <v>0</v>
      </c>
    </row>
    <row r="4045" spans="7:11" x14ac:dyDescent="0.3">
      <c r="G4045">
        <v>735416</v>
      </c>
      <c r="H4045" s="1">
        <f t="shared" si="129"/>
        <v>41456</v>
      </c>
      <c r="I4045" s="1">
        <v>41456</v>
      </c>
      <c r="J4045">
        <v>735416</v>
      </c>
      <c r="K4045">
        <f t="shared" si="130"/>
        <v>0</v>
      </c>
    </row>
    <row r="4046" spans="7:11" x14ac:dyDescent="0.3">
      <c r="G4046">
        <v>735417</v>
      </c>
      <c r="H4046" s="1">
        <f t="shared" si="129"/>
        <v>41457</v>
      </c>
      <c r="I4046" s="1">
        <v>41457</v>
      </c>
      <c r="J4046">
        <v>735417</v>
      </c>
      <c r="K4046">
        <f t="shared" si="130"/>
        <v>0</v>
      </c>
    </row>
    <row r="4047" spans="7:11" x14ac:dyDescent="0.3">
      <c r="G4047">
        <v>735418</v>
      </c>
      <c r="H4047" s="1">
        <f t="shared" si="129"/>
        <v>41458</v>
      </c>
      <c r="I4047" s="1">
        <v>41458</v>
      </c>
      <c r="J4047">
        <v>735418</v>
      </c>
      <c r="K4047">
        <f t="shared" si="130"/>
        <v>0</v>
      </c>
    </row>
    <row r="4048" spans="7:11" x14ac:dyDescent="0.3">
      <c r="G4048">
        <v>735419</v>
      </c>
      <c r="H4048" s="1">
        <f t="shared" si="129"/>
        <v>41459</v>
      </c>
      <c r="I4048" s="1">
        <v>41459</v>
      </c>
      <c r="J4048">
        <v>735419</v>
      </c>
      <c r="K4048">
        <f t="shared" si="130"/>
        <v>0</v>
      </c>
    </row>
    <row r="4049" spans="7:11" x14ac:dyDescent="0.3">
      <c r="G4049">
        <v>735420</v>
      </c>
      <c r="H4049" s="1">
        <f t="shared" si="129"/>
        <v>41460</v>
      </c>
      <c r="I4049" s="1">
        <v>41460</v>
      </c>
      <c r="J4049">
        <v>735420</v>
      </c>
      <c r="K4049">
        <f t="shared" si="130"/>
        <v>0</v>
      </c>
    </row>
    <row r="4050" spans="7:11" x14ac:dyDescent="0.3">
      <c r="G4050">
        <v>735423</v>
      </c>
      <c r="H4050" s="1">
        <f t="shared" si="129"/>
        <v>41463</v>
      </c>
      <c r="I4050" s="1">
        <v>41463</v>
      </c>
      <c r="J4050">
        <v>735423</v>
      </c>
      <c r="K4050">
        <f t="shared" si="130"/>
        <v>0</v>
      </c>
    </row>
    <row r="4051" spans="7:11" x14ac:dyDescent="0.3">
      <c r="G4051">
        <v>735424</v>
      </c>
      <c r="H4051" s="1">
        <f t="shared" si="129"/>
        <v>41464</v>
      </c>
      <c r="I4051" s="1">
        <v>41464</v>
      </c>
      <c r="J4051">
        <v>735424</v>
      </c>
      <c r="K4051">
        <f t="shared" si="130"/>
        <v>0</v>
      </c>
    </row>
    <row r="4052" spans="7:11" x14ac:dyDescent="0.3">
      <c r="G4052">
        <v>735425</v>
      </c>
      <c r="H4052" s="1">
        <f t="shared" si="129"/>
        <v>41465</v>
      </c>
      <c r="I4052" s="1">
        <v>41465</v>
      </c>
      <c r="J4052">
        <v>735425</v>
      </c>
      <c r="K4052">
        <f t="shared" si="130"/>
        <v>0</v>
      </c>
    </row>
    <row r="4053" spans="7:11" x14ac:dyDescent="0.3">
      <c r="G4053">
        <v>735426</v>
      </c>
      <c r="H4053" s="1">
        <f t="shared" si="129"/>
        <v>41466</v>
      </c>
      <c r="I4053" s="1">
        <v>41466</v>
      </c>
      <c r="J4053">
        <v>735426</v>
      </c>
      <c r="K4053">
        <f t="shared" si="130"/>
        <v>0</v>
      </c>
    </row>
    <row r="4054" spans="7:11" x14ac:dyDescent="0.3">
      <c r="G4054">
        <v>735427</v>
      </c>
      <c r="H4054" s="1">
        <f t="shared" si="129"/>
        <v>41467</v>
      </c>
      <c r="I4054" s="1">
        <v>41467</v>
      </c>
      <c r="J4054">
        <v>735427</v>
      </c>
      <c r="K4054">
        <f t="shared" si="130"/>
        <v>0</v>
      </c>
    </row>
    <row r="4055" spans="7:11" x14ac:dyDescent="0.3">
      <c r="G4055">
        <v>735430</v>
      </c>
      <c r="H4055" s="1">
        <f t="shared" si="129"/>
        <v>41470</v>
      </c>
      <c r="I4055" s="1">
        <v>41470</v>
      </c>
      <c r="J4055">
        <v>735430</v>
      </c>
      <c r="K4055">
        <f t="shared" si="130"/>
        <v>0</v>
      </c>
    </row>
    <row r="4056" spans="7:11" x14ac:dyDescent="0.3">
      <c r="G4056">
        <v>735431</v>
      </c>
      <c r="H4056" s="1">
        <f t="shared" si="129"/>
        <v>41471</v>
      </c>
      <c r="I4056" s="1">
        <v>41471</v>
      </c>
      <c r="J4056">
        <v>735431</v>
      </c>
      <c r="K4056">
        <f t="shared" si="130"/>
        <v>0</v>
      </c>
    </row>
    <row r="4057" spans="7:11" x14ac:dyDescent="0.3">
      <c r="G4057">
        <v>735432</v>
      </c>
      <c r="H4057" s="1">
        <f t="shared" si="129"/>
        <v>41472</v>
      </c>
      <c r="I4057" s="1">
        <v>41472</v>
      </c>
      <c r="J4057">
        <v>735432</v>
      </c>
      <c r="K4057">
        <f t="shared" si="130"/>
        <v>0</v>
      </c>
    </row>
    <row r="4058" spans="7:11" x14ac:dyDescent="0.3">
      <c r="G4058">
        <v>735433</v>
      </c>
      <c r="H4058" s="1">
        <f t="shared" si="129"/>
        <v>41473</v>
      </c>
      <c r="I4058" s="1">
        <v>41473</v>
      </c>
      <c r="J4058">
        <v>735433</v>
      </c>
      <c r="K4058">
        <f t="shared" si="130"/>
        <v>0</v>
      </c>
    </row>
    <row r="4059" spans="7:11" x14ac:dyDescent="0.3">
      <c r="G4059">
        <v>735434</v>
      </c>
      <c r="H4059" s="1">
        <f t="shared" si="129"/>
        <v>41474</v>
      </c>
      <c r="I4059" s="1">
        <v>41474</v>
      </c>
      <c r="J4059">
        <v>735434</v>
      </c>
      <c r="K4059">
        <f t="shared" si="130"/>
        <v>0</v>
      </c>
    </row>
    <row r="4060" spans="7:11" x14ac:dyDescent="0.3">
      <c r="G4060">
        <v>735437</v>
      </c>
      <c r="H4060" s="1">
        <f t="shared" si="129"/>
        <v>41477</v>
      </c>
      <c r="I4060" s="1">
        <v>41477</v>
      </c>
      <c r="J4060">
        <v>735437</v>
      </c>
      <c r="K4060">
        <f t="shared" si="130"/>
        <v>0</v>
      </c>
    </row>
    <row r="4061" spans="7:11" x14ac:dyDescent="0.3">
      <c r="G4061">
        <v>735438</v>
      </c>
      <c r="H4061" s="1">
        <f t="shared" si="129"/>
        <v>41478</v>
      </c>
      <c r="I4061" s="1">
        <v>41478</v>
      </c>
      <c r="J4061">
        <v>735438</v>
      </c>
      <c r="K4061">
        <f t="shared" si="130"/>
        <v>0</v>
      </c>
    </row>
    <row r="4062" spans="7:11" x14ac:dyDescent="0.3">
      <c r="G4062">
        <v>735439</v>
      </c>
      <c r="H4062" s="1">
        <f t="shared" si="129"/>
        <v>41479</v>
      </c>
      <c r="I4062" s="1">
        <v>41479</v>
      </c>
      <c r="J4062">
        <v>735439</v>
      </c>
      <c r="K4062">
        <f t="shared" si="130"/>
        <v>0</v>
      </c>
    </row>
    <row r="4063" spans="7:11" x14ac:dyDescent="0.3">
      <c r="G4063">
        <v>735440</v>
      </c>
      <c r="H4063" s="1">
        <f t="shared" si="129"/>
        <v>41480</v>
      </c>
      <c r="I4063" s="1">
        <v>41480</v>
      </c>
      <c r="J4063">
        <v>735440</v>
      </c>
      <c r="K4063">
        <f t="shared" si="130"/>
        <v>0</v>
      </c>
    </row>
    <row r="4064" spans="7:11" x14ac:dyDescent="0.3">
      <c r="G4064">
        <v>735441</v>
      </c>
      <c r="H4064" s="1">
        <f t="shared" si="129"/>
        <v>41481</v>
      </c>
      <c r="I4064" s="1">
        <v>41481</v>
      </c>
      <c r="J4064">
        <v>735441</v>
      </c>
      <c r="K4064">
        <f t="shared" si="130"/>
        <v>0</v>
      </c>
    </row>
    <row r="4065" spans="7:11" x14ac:dyDescent="0.3">
      <c r="G4065">
        <v>735444</v>
      </c>
      <c r="H4065" s="1">
        <f t="shared" si="129"/>
        <v>41484</v>
      </c>
      <c r="I4065" s="1">
        <v>41484</v>
      </c>
      <c r="J4065">
        <v>735444</v>
      </c>
      <c r="K4065">
        <f t="shared" si="130"/>
        <v>0</v>
      </c>
    </row>
    <row r="4066" spans="7:11" x14ac:dyDescent="0.3">
      <c r="G4066">
        <v>735445</v>
      </c>
      <c r="H4066" s="1">
        <f t="shared" si="129"/>
        <v>41485</v>
      </c>
      <c r="I4066" s="1">
        <v>41485</v>
      </c>
      <c r="J4066">
        <v>735445</v>
      </c>
      <c r="K4066">
        <f t="shared" si="130"/>
        <v>0</v>
      </c>
    </row>
    <row r="4067" spans="7:11" x14ac:dyDescent="0.3">
      <c r="G4067">
        <v>735446</v>
      </c>
      <c r="H4067" s="1">
        <f t="shared" si="129"/>
        <v>41486</v>
      </c>
      <c r="I4067" s="1">
        <v>41486</v>
      </c>
      <c r="J4067">
        <v>735446</v>
      </c>
      <c r="K4067">
        <f t="shared" si="130"/>
        <v>0</v>
      </c>
    </row>
    <row r="4068" spans="7:11" x14ac:dyDescent="0.3">
      <c r="G4068">
        <v>735447</v>
      </c>
      <c r="H4068" s="1">
        <f t="shared" si="129"/>
        <v>41487</v>
      </c>
      <c r="I4068" s="1">
        <v>41487</v>
      </c>
      <c r="J4068">
        <v>735447</v>
      </c>
      <c r="K4068">
        <f t="shared" si="130"/>
        <v>0</v>
      </c>
    </row>
    <row r="4069" spans="7:11" x14ac:dyDescent="0.3">
      <c r="G4069">
        <v>735448</v>
      </c>
      <c r="H4069" s="1">
        <f t="shared" si="129"/>
        <v>41488</v>
      </c>
      <c r="I4069" s="1">
        <v>41488</v>
      </c>
      <c r="J4069">
        <v>735448</v>
      </c>
      <c r="K4069">
        <f t="shared" si="130"/>
        <v>0</v>
      </c>
    </row>
    <row r="4070" spans="7:11" x14ac:dyDescent="0.3">
      <c r="G4070">
        <v>735451</v>
      </c>
      <c r="H4070" s="1">
        <f t="shared" si="129"/>
        <v>41491</v>
      </c>
      <c r="I4070" s="1">
        <v>41491</v>
      </c>
      <c r="J4070">
        <v>735451</v>
      </c>
      <c r="K4070">
        <f t="shared" si="130"/>
        <v>0</v>
      </c>
    </row>
    <row r="4071" spans="7:11" x14ac:dyDescent="0.3">
      <c r="G4071">
        <v>735452</v>
      </c>
      <c r="H4071" s="1">
        <f t="shared" si="129"/>
        <v>41492</v>
      </c>
      <c r="I4071" s="1">
        <v>41492</v>
      </c>
      <c r="J4071">
        <v>735452</v>
      </c>
      <c r="K4071">
        <f t="shared" si="130"/>
        <v>0</v>
      </c>
    </row>
    <row r="4072" spans="7:11" x14ac:dyDescent="0.3">
      <c r="G4072">
        <v>735453</v>
      </c>
      <c r="H4072" s="1">
        <f t="shared" si="129"/>
        <v>41493</v>
      </c>
      <c r="I4072" s="1">
        <v>41493</v>
      </c>
      <c r="J4072">
        <v>735453</v>
      </c>
      <c r="K4072">
        <f t="shared" si="130"/>
        <v>0</v>
      </c>
    </row>
    <row r="4073" spans="7:11" x14ac:dyDescent="0.3">
      <c r="G4073">
        <v>735454</v>
      </c>
      <c r="H4073" s="1">
        <f t="shared" si="129"/>
        <v>41494</v>
      </c>
      <c r="I4073" s="1">
        <v>41494</v>
      </c>
      <c r="J4073">
        <v>735454</v>
      </c>
      <c r="K4073">
        <f t="shared" si="130"/>
        <v>0</v>
      </c>
    </row>
    <row r="4074" spans="7:11" x14ac:dyDescent="0.3">
      <c r="G4074">
        <v>735455</v>
      </c>
      <c r="H4074" s="1">
        <f t="shared" si="129"/>
        <v>41495</v>
      </c>
      <c r="I4074" s="1">
        <v>41495</v>
      </c>
      <c r="J4074">
        <v>735455</v>
      </c>
      <c r="K4074">
        <f t="shared" si="130"/>
        <v>0</v>
      </c>
    </row>
    <row r="4075" spans="7:11" x14ac:dyDescent="0.3">
      <c r="G4075">
        <v>735458</v>
      </c>
      <c r="H4075" s="1">
        <f t="shared" si="129"/>
        <v>41498</v>
      </c>
      <c r="I4075" s="1">
        <v>41498</v>
      </c>
      <c r="J4075">
        <v>735458</v>
      </c>
      <c r="K4075">
        <f t="shared" si="130"/>
        <v>0</v>
      </c>
    </row>
    <row r="4076" spans="7:11" x14ac:dyDescent="0.3">
      <c r="G4076">
        <v>735459</v>
      </c>
      <c r="H4076" s="1">
        <f t="shared" si="129"/>
        <v>41499</v>
      </c>
      <c r="I4076" s="1">
        <v>41499</v>
      </c>
      <c r="J4076">
        <v>735459</v>
      </c>
      <c r="K4076">
        <f t="shared" si="130"/>
        <v>0</v>
      </c>
    </row>
    <row r="4077" spans="7:11" x14ac:dyDescent="0.3">
      <c r="G4077">
        <v>735460</v>
      </c>
      <c r="H4077" s="1">
        <f t="shared" si="129"/>
        <v>41500</v>
      </c>
      <c r="I4077" s="1">
        <v>41500</v>
      </c>
      <c r="J4077">
        <v>735460</v>
      </c>
      <c r="K4077">
        <f t="shared" si="130"/>
        <v>0</v>
      </c>
    </row>
    <row r="4078" spans="7:11" x14ac:dyDescent="0.3">
      <c r="G4078">
        <v>735461</v>
      </c>
      <c r="H4078" s="1">
        <f t="shared" si="129"/>
        <v>41501</v>
      </c>
      <c r="I4078" s="1">
        <v>41501</v>
      </c>
      <c r="J4078">
        <v>735461</v>
      </c>
      <c r="K4078">
        <f t="shared" si="130"/>
        <v>0</v>
      </c>
    </row>
    <row r="4079" spans="7:11" x14ac:dyDescent="0.3">
      <c r="G4079">
        <v>735462</v>
      </c>
      <c r="H4079" s="1">
        <f t="shared" si="129"/>
        <v>41502</v>
      </c>
      <c r="I4079" s="1">
        <v>41502</v>
      </c>
      <c r="J4079">
        <v>735462</v>
      </c>
      <c r="K4079">
        <f t="shared" si="130"/>
        <v>0</v>
      </c>
    </row>
    <row r="4080" spans="7:11" x14ac:dyDescent="0.3">
      <c r="G4080">
        <v>735465</v>
      </c>
      <c r="H4080" s="1">
        <f t="shared" si="129"/>
        <v>41505</v>
      </c>
      <c r="I4080" s="1">
        <v>41505</v>
      </c>
      <c r="J4080">
        <v>735465</v>
      </c>
      <c r="K4080">
        <f t="shared" si="130"/>
        <v>0</v>
      </c>
    </row>
    <row r="4081" spans="7:11" x14ac:dyDescent="0.3">
      <c r="G4081">
        <v>735466</v>
      </c>
      <c r="H4081" s="1">
        <f t="shared" si="129"/>
        <v>41506</v>
      </c>
      <c r="I4081" s="1">
        <v>41506</v>
      </c>
      <c r="J4081">
        <v>735466</v>
      </c>
      <c r="K4081">
        <f t="shared" si="130"/>
        <v>0</v>
      </c>
    </row>
    <row r="4082" spans="7:11" x14ac:dyDescent="0.3">
      <c r="G4082">
        <v>735467</v>
      </c>
      <c r="H4082" s="1">
        <f t="shared" si="129"/>
        <v>41507</v>
      </c>
      <c r="I4082" s="1">
        <v>41507</v>
      </c>
      <c r="J4082">
        <v>735467</v>
      </c>
      <c r="K4082">
        <f t="shared" si="130"/>
        <v>0</v>
      </c>
    </row>
    <row r="4083" spans="7:11" x14ac:dyDescent="0.3">
      <c r="G4083">
        <v>735468</v>
      </c>
      <c r="H4083" s="1">
        <f t="shared" si="129"/>
        <v>41508</v>
      </c>
      <c r="I4083" s="1">
        <v>41508</v>
      </c>
      <c r="J4083">
        <v>735468</v>
      </c>
      <c r="K4083">
        <f t="shared" si="130"/>
        <v>0</v>
      </c>
    </row>
    <row r="4084" spans="7:11" x14ac:dyDescent="0.3">
      <c r="G4084">
        <v>735469</v>
      </c>
      <c r="H4084" s="1">
        <f t="shared" si="129"/>
        <v>41509</v>
      </c>
      <c r="I4084" s="1">
        <v>41509</v>
      </c>
      <c r="J4084">
        <v>735469</v>
      </c>
      <c r="K4084">
        <f t="shared" si="130"/>
        <v>0</v>
      </c>
    </row>
    <row r="4085" spans="7:11" x14ac:dyDescent="0.3">
      <c r="G4085">
        <v>735472</v>
      </c>
      <c r="H4085" s="1">
        <f t="shared" si="129"/>
        <v>41512</v>
      </c>
      <c r="I4085" s="1">
        <v>41512</v>
      </c>
      <c r="J4085">
        <v>735472</v>
      </c>
      <c r="K4085">
        <f t="shared" si="130"/>
        <v>0</v>
      </c>
    </row>
    <row r="4086" spans="7:11" x14ac:dyDescent="0.3">
      <c r="G4086">
        <v>735473</v>
      </c>
      <c r="H4086" s="1">
        <f t="shared" si="129"/>
        <v>41513</v>
      </c>
      <c r="I4086" s="1">
        <v>41513</v>
      </c>
      <c r="J4086">
        <v>735473</v>
      </c>
      <c r="K4086">
        <f t="shared" si="130"/>
        <v>0</v>
      </c>
    </row>
    <row r="4087" spans="7:11" x14ac:dyDescent="0.3">
      <c r="G4087">
        <v>735474</v>
      </c>
      <c r="H4087" s="1">
        <f t="shared" si="129"/>
        <v>41514</v>
      </c>
      <c r="I4087" s="1">
        <v>41514</v>
      </c>
      <c r="J4087">
        <v>735474</v>
      </c>
      <c r="K4087">
        <f t="shared" si="130"/>
        <v>0</v>
      </c>
    </row>
    <row r="4088" spans="7:11" x14ac:dyDescent="0.3">
      <c r="G4088">
        <v>735475</v>
      </c>
      <c r="H4088" s="1">
        <f t="shared" si="129"/>
        <v>41515</v>
      </c>
      <c r="I4088" s="1">
        <v>41515</v>
      </c>
      <c r="J4088">
        <v>735475</v>
      </c>
      <c r="K4088">
        <f t="shared" si="130"/>
        <v>0</v>
      </c>
    </row>
    <row r="4089" spans="7:11" x14ac:dyDescent="0.3">
      <c r="G4089">
        <v>735476</v>
      </c>
      <c r="H4089" s="1">
        <f t="shared" si="129"/>
        <v>41516</v>
      </c>
      <c r="I4089" s="1">
        <v>41516</v>
      </c>
      <c r="J4089">
        <v>735476</v>
      </c>
      <c r="K4089">
        <f t="shared" si="130"/>
        <v>0</v>
      </c>
    </row>
    <row r="4090" spans="7:11" x14ac:dyDescent="0.3">
      <c r="G4090">
        <v>735479</v>
      </c>
      <c r="H4090" s="1">
        <f t="shared" si="129"/>
        <v>41519</v>
      </c>
      <c r="I4090" s="1">
        <v>41519</v>
      </c>
      <c r="J4090">
        <v>735479</v>
      </c>
      <c r="K4090">
        <f t="shared" si="130"/>
        <v>0</v>
      </c>
    </row>
    <row r="4091" spans="7:11" x14ac:dyDescent="0.3">
      <c r="G4091">
        <v>735480</v>
      </c>
      <c r="H4091" s="1">
        <f t="shared" si="129"/>
        <v>41520</v>
      </c>
      <c r="I4091" s="1">
        <v>41520</v>
      </c>
      <c r="J4091">
        <v>735480</v>
      </c>
      <c r="K4091">
        <f t="shared" si="130"/>
        <v>0</v>
      </c>
    </row>
    <row r="4092" spans="7:11" x14ac:dyDescent="0.3">
      <c r="G4092">
        <v>735481</v>
      </c>
      <c r="H4092" s="1">
        <f t="shared" si="129"/>
        <v>41521</v>
      </c>
      <c r="I4092" s="1">
        <v>41521</v>
      </c>
      <c r="J4092">
        <v>735481</v>
      </c>
      <c r="K4092">
        <f t="shared" si="130"/>
        <v>0</v>
      </c>
    </row>
    <row r="4093" spans="7:11" x14ac:dyDescent="0.3">
      <c r="G4093">
        <v>735482</v>
      </c>
      <c r="H4093" s="1">
        <f t="shared" si="129"/>
        <v>41522</v>
      </c>
      <c r="I4093" s="1">
        <v>41522</v>
      </c>
      <c r="J4093">
        <v>735482</v>
      </c>
      <c r="K4093">
        <f t="shared" si="130"/>
        <v>0</v>
      </c>
    </row>
    <row r="4094" spans="7:11" x14ac:dyDescent="0.3">
      <c r="G4094">
        <v>735483</v>
      </c>
      <c r="H4094" s="1">
        <f t="shared" si="129"/>
        <v>41523</v>
      </c>
      <c r="I4094" s="1">
        <v>41523</v>
      </c>
      <c r="J4094">
        <v>735483</v>
      </c>
      <c r="K4094">
        <f t="shared" si="130"/>
        <v>0</v>
      </c>
    </row>
    <row r="4095" spans="7:11" x14ac:dyDescent="0.3">
      <c r="G4095">
        <v>735486</v>
      </c>
      <c r="H4095" s="1">
        <f t="shared" si="129"/>
        <v>41526</v>
      </c>
      <c r="I4095" s="1">
        <v>41526</v>
      </c>
      <c r="J4095">
        <v>735486</v>
      </c>
      <c r="K4095">
        <f t="shared" si="130"/>
        <v>0</v>
      </c>
    </row>
    <row r="4096" spans="7:11" x14ac:dyDescent="0.3">
      <c r="G4096">
        <v>735487</v>
      </c>
      <c r="H4096" s="1">
        <f t="shared" si="129"/>
        <v>41527</v>
      </c>
      <c r="I4096" s="1">
        <v>41527</v>
      </c>
      <c r="J4096">
        <v>735487</v>
      </c>
      <c r="K4096">
        <f t="shared" si="130"/>
        <v>0</v>
      </c>
    </row>
    <row r="4097" spans="7:11" x14ac:dyDescent="0.3">
      <c r="G4097">
        <v>735488</v>
      </c>
      <c r="H4097" s="1">
        <f t="shared" si="129"/>
        <v>41528</v>
      </c>
      <c r="I4097" s="1">
        <v>41528</v>
      </c>
      <c r="J4097">
        <v>735488</v>
      </c>
      <c r="K4097">
        <f t="shared" si="130"/>
        <v>0</v>
      </c>
    </row>
    <row r="4098" spans="7:11" x14ac:dyDescent="0.3">
      <c r="G4098">
        <v>735489</v>
      </c>
      <c r="H4098" s="1">
        <f t="shared" si="129"/>
        <v>41529</v>
      </c>
      <c r="I4098" s="1">
        <v>41529</v>
      </c>
      <c r="J4098">
        <v>735489</v>
      </c>
      <c r="K4098">
        <f t="shared" si="130"/>
        <v>0</v>
      </c>
    </row>
    <row r="4099" spans="7:11" x14ac:dyDescent="0.3">
      <c r="G4099">
        <v>735490</v>
      </c>
      <c r="H4099" s="1">
        <f t="shared" si="129"/>
        <v>41530</v>
      </c>
      <c r="I4099" s="1">
        <v>41530</v>
      </c>
      <c r="J4099">
        <v>735490</v>
      </c>
      <c r="K4099">
        <f t="shared" si="130"/>
        <v>0</v>
      </c>
    </row>
    <row r="4100" spans="7:11" x14ac:dyDescent="0.3">
      <c r="G4100">
        <v>735493</v>
      </c>
      <c r="H4100" s="1">
        <f t="shared" ref="H4100:H4163" si="131">$A$3 - $B$3 + G4100</f>
        <v>41533</v>
      </c>
      <c r="I4100" s="1">
        <v>41533</v>
      </c>
      <c r="J4100">
        <v>735493</v>
      </c>
      <c r="K4100">
        <f t="shared" ref="K4100:K4163" si="132">ABS(H4100 - I4100) + ABS(G4100 - J4100)</f>
        <v>0</v>
      </c>
    </row>
    <row r="4101" spans="7:11" x14ac:dyDescent="0.3">
      <c r="G4101">
        <v>735494</v>
      </c>
      <c r="H4101" s="1">
        <f t="shared" si="131"/>
        <v>41534</v>
      </c>
      <c r="I4101" s="1">
        <v>41534</v>
      </c>
      <c r="J4101">
        <v>735494</v>
      </c>
      <c r="K4101">
        <f t="shared" si="132"/>
        <v>0</v>
      </c>
    </row>
    <row r="4102" spans="7:11" x14ac:dyDescent="0.3">
      <c r="G4102">
        <v>735495</v>
      </c>
      <c r="H4102" s="1">
        <f t="shared" si="131"/>
        <v>41535</v>
      </c>
      <c r="I4102" s="1">
        <v>41535</v>
      </c>
      <c r="J4102">
        <v>735495</v>
      </c>
      <c r="K4102">
        <f t="shared" si="132"/>
        <v>0</v>
      </c>
    </row>
    <row r="4103" spans="7:11" x14ac:dyDescent="0.3">
      <c r="G4103">
        <v>735496</v>
      </c>
      <c r="H4103" s="1">
        <f t="shared" si="131"/>
        <v>41536</v>
      </c>
      <c r="I4103" s="1">
        <v>41536</v>
      </c>
      <c r="J4103">
        <v>735496</v>
      </c>
      <c r="K4103">
        <f t="shared" si="132"/>
        <v>0</v>
      </c>
    </row>
    <row r="4104" spans="7:11" x14ac:dyDescent="0.3">
      <c r="G4104">
        <v>735497</v>
      </c>
      <c r="H4104" s="1">
        <f t="shared" si="131"/>
        <v>41537</v>
      </c>
      <c r="I4104" s="1">
        <v>41537</v>
      </c>
      <c r="J4104">
        <v>735497</v>
      </c>
      <c r="K4104">
        <f t="shared" si="132"/>
        <v>0</v>
      </c>
    </row>
    <row r="4105" spans="7:11" x14ac:dyDescent="0.3">
      <c r="G4105">
        <v>735500</v>
      </c>
      <c r="H4105" s="1">
        <f t="shared" si="131"/>
        <v>41540</v>
      </c>
      <c r="I4105" s="1">
        <v>41540</v>
      </c>
      <c r="J4105">
        <v>735500</v>
      </c>
      <c r="K4105">
        <f t="shared" si="132"/>
        <v>0</v>
      </c>
    </row>
    <row r="4106" spans="7:11" x14ac:dyDescent="0.3">
      <c r="G4106">
        <v>735501</v>
      </c>
      <c r="H4106" s="1">
        <f t="shared" si="131"/>
        <v>41541</v>
      </c>
      <c r="I4106" s="1">
        <v>41541</v>
      </c>
      <c r="J4106">
        <v>735501</v>
      </c>
      <c r="K4106">
        <f t="shared" si="132"/>
        <v>0</v>
      </c>
    </row>
    <row r="4107" spans="7:11" x14ac:dyDescent="0.3">
      <c r="G4107">
        <v>735502</v>
      </c>
      <c r="H4107" s="1">
        <f t="shared" si="131"/>
        <v>41542</v>
      </c>
      <c r="I4107" s="1">
        <v>41542</v>
      </c>
      <c r="J4107">
        <v>735502</v>
      </c>
      <c r="K4107">
        <f t="shared" si="132"/>
        <v>0</v>
      </c>
    </row>
    <row r="4108" spans="7:11" x14ac:dyDescent="0.3">
      <c r="G4108">
        <v>735503</v>
      </c>
      <c r="H4108" s="1">
        <f t="shared" si="131"/>
        <v>41543</v>
      </c>
      <c r="I4108" s="1">
        <v>41543</v>
      </c>
      <c r="J4108">
        <v>735503</v>
      </c>
      <c r="K4108">
        <f t="shared" si="132"/>
        <v>0</v>
      </c>
    </row>
    <row r="4109" spans="7:11" x14ac:dyDescent="0.3">
      <c r="G4109">
        <v>735504</v>
      </c>
      <c r="H4109" s="1">
        <f t="shared" si="131"/>
        <v>41544</v>
      </c>
      <c r="I4109" s="1">
        <v>41544</v>
      </c>
      <c r="J4109">
        <v>735504</v>
      </c>
      <c r="K4109">
        <f t="shared" si="132"/>
        <v>0</v>
      </c>
    </row>
    <row r="4110" spans="7:11" x14ac:dyDescent="0.3">
      <c r="G4110">
        <v>735507</v>
      </c>
      <c r="H4110" s="1">
        <f t="shared" si="131"/>
        <v>41547</v>
      </c>
      <c r="I4110" s="1">
        <v>41547</v>
      </c>
      <c r="J4110">
        <v>735507</v>
      </c>
      <c r="K4110">
        <f t="shared" si="132"/>
        <v>0</v>
      </c>
    </row>
    <row r="4111" spans="7:11" x14ac:dyDescent="0.3">
      <c r="G4111">
        <v>735508</v>
      </c>
      <c r="H4111" s="1">
        <f t="shared" si="131"/>
        <v>41548</v>
      </c>
      <c r="I4111" s="1">
        <v>41548</v>
      </c>
      <c r="J4111">
        <v>735508</v>
      </c>
      <c r="K4111">
        <f t="shared" si="132"/>
        <v>0</v>
      </c>
    </row>
    <row r="4112" spans="7:11" x14ac:dyDescent="0.3">
      <c r="G4112">
        <v>735509</v>
      </c>
      <c r="H4112" s="1">
        <f t="shared" si="131"/>
        <v>41549</v>
      </c>
      <c r="I4112" s="1">
        <v>41549</v>
      </c>
      <c r="J4112">
        <v>735509</v>
      </c>
      <c r="K4112">
        <f t="shared" si="132"/>
        <v>0</v>
      </c>
    </row>
    <row r="4113" spans="7:11" x14ac:dyDescent="0.3">
      <c r="G4113">
        <v>735510</v>
      </c>
      <c r="H4113" s="1">
        <f t="shared" si="131"/>
        <v>41550</v>
      </c>
      <c r="I4113" s="1">
        <v>41550</v>
      </c>
      <c r="J4113">
        <v>735510</v>
      </c>
      <c r="K4113">
        <f t="shared" si="132"/>
        <v>0</v>
      </c>
    </row>
    <row r="4114" spans="7:11" x14ac:dyDescent="0.3">
      <c r="G4114">
        <v>735511</v>
      </c>
      <c r="H4114" s="1">
        <f t="shared" si="131"/>
        <v>41551</v>
      </c>
      <c r="I4114" s="1">
        <v>41551</v>
      </c>
      <c r="J4114">
        <v>735511</v>
      </c>
      <c r="K4114">
        <f t="shared" si="132"/>
        <v>0</v>
      </c>
    </row>
    <row r="4115" spans="7:11" x14ac:dyDescent="0.3">
      <c r="G4115">
        <v>735514</v>
      </c>
      <c r="H4115" s="1">
        <f t="shared" si="131"/>
        <v>41554</v>
      </c>
      <c r="I4115" s="1">
        <v>41554</v>
      </c>
      <c r="J4115">
        <v>735514</v>
      </c>
      <c r="K4115">
        <f t="shared" si="132"/>
        <v>0</v>
      </c>
    </row>
    <row r="4116" spans="7:11" x14ac:dyDescent="0.3">
      <c r="G4116">
        <v>735515</v>
      </c>
      <c r="H4116" s="1">
        <f t="shared" si="131"/>
        <v>41555</v>
      </c>
      <c r="I4116" s="1">
        <v>41555</v>
      </c>
      <c r="J4116">
        <v>735515</v>
      </c>
      <c r="K4116">
        <f t="shared" si="132"/>
        <v>0</v>
      </c>
    </row>
    <row r="4117" spans="7:11" x14ac:dyDescent="0.3">
      <c r="G4117">
        <v>735516</v>
      </c>
      <c r="H4117" s="1">
        <f t="shared" si="131"/>
        <v>41556</v>
      </c>
      <c r="I4117" s="1">
        <v>41556</v>
      </c>
      <c r="J4117">
        <v>735516</v>
      </c>
      <c r="K4117">
        <f t="shared" si="132"/>
        <v>0</v>
      </c>
    </row>
    <row r="4118" spans="7:11" x14ac:dyDescent="0.3">
      <c r="G4118">
        <v>735517</v>
      </c>
      <c r="H4118" s="1">
        <f t="shared" si="131"/>
        <v>41557</v>
      </c>
      <c r="I4118" s="1">
        <v>41557</v>
      </c>
      <c r="J4118">
        <v>735517</v>
      </c>
      <c r="K4118">
        <f t="shared" si="132"/>
        <v>0</v>
      </c>
    </row>
    <row r="4119" spans="7:11" x14ac:dyDescent="0.3">
      <c r="G4119">
        <v>735518</v>
      </c>
      <c r="H4119" s="1">
        <f t="shared" si="131"/>
        <v>41558</v>
      </c>
      <c r="I4119" s="1">
        <v>41558</v>
      </c>
      <c r="J4119">
        <v>735518</v>
      </c>
      <c r="K4119">
        <f t="shared" si="132"/>
        <v>0</v>
      </c>
    </row>
    <row r="4120" spans="7:11" x14ac:dyDescent="0.3">
      <c r="G4120">
        <v>735521</v>
      </c>
      <c r="H4120" s="1">
        <f t="shared" si="131"/>
        <v>41561</v>
      </c>
      <c r="I4120" s="1">
        <v>41561</v>
      </c>
      <c r="J4120">
        <v>735521</v>
      </c>
      <c r="K4120">
        <f t="shared" si="132"/>
        <v>0</v>
      </c>
    </row>
    <row r="4121" spans="7:11" x14ac:dyDescent="0.3">
      <c r="G4121">
        <v>735522</v>
      </c>
      <c r="H4121" s="1">
        <f t="shared" si="131"/>
        <v>41562</v>
      </c>
      <c r="I4121" s="1">
        <v>41562</v>
      </c>
      <c r="J4121">
        <v>735522</v>
      </c>
      <c r="K4121">
        <f t="shared" si="132"/>
        <v>0</v>
      </c>
    </row>
    <row r="4122" spans="7:11" x14ac:dyDescent="0.3">
      <c r="G4122">
        <v>735523</v>
      </c>
      <c r="H4122" s="1">
        <f t="shared" si="131"/>
        <v>41563</v>
      </c>
      <c r="I4122" s="1">
        <v>41563</v>
      </c>
      <c r="J4122">
        <v>735523</v>
      </c>
      <c r="K4122">
        <f t="shared" si="132"/>
        <v>0</v>
      </c>
    </row>
    <row r="4123" spans="7:11" x14ac:dyDescent="0.3">
      <c r="G4123">
        <v>735524</v>
      </c>
      <c r="H4123" s="1">
        <f t="shared" si="131"/>
        <v>41564</v>
      </c>
      <c r="I4123" s="1">
        <v>41564</v>
      </c>
      <c r="J4123">
        <v>735524</v>
      </c>
      <c r="K4123">
        <f t="shared" si="132"/>
        <v>0</v>
      </c>
    </row>
    <row r="4124" spans="7:11" x14ac:dyDescent="0.3">
      <c r="G4124">
        <v>735525</v>
      </c>
      <c r="H4124" s="1">
        <f t="shared" si="131"/>
        <v>41565</v>
      </c>
      <c r="I4124" s="1">
        <v>41565</v>
      </c>
      <c r="J4124">
        <v>735525</v>
      </c>
      <c r="K4124">
        <f t="shared" si="132"/>
        <v>0</v>
      </c>
    </row>
    <row r="4125" spans="7:11" x14ac:dyDescent="0.3">
      <c r="G4125">
        <v>735528</v>
      </c>
      <c r="H4125" s="1">
        <f t="shared" si="131"/>
        <v>41568</v>
      </c>
      <c r="I4125" s="1">
        <v>41568</v>
      </c>
      <c r="J4125">
        <v>735528</v>
      </c>
      <c r="K4125">
        <f t="shared" si="132"/>
        <v>0</v>
      </c>
    </row>
    <row r="4126" spans="7:11" x14ac:dyDescent="0.3">
      <c r="G4126">
        <v>735529</v>
      </c>
      <c r="H4126" s="1">
        <f t="shared" si="131"/>
        <v>41569</v>
      </c>
      <c r="I4126" s="1">
        <v>41569</v>
      </c>
      <c r="J4126">
        <v>735529</v>
      </c>
      <c r="K4126">
        <f t="shared" si="132"/>
        <v>0</v>
      </c>
    </row>
    <row r="4127" spans="7:11" x14ac:dyDescent="0.3">
      <c r="G4127">
        <v>735530</v>
      </c>
      <c r="H4127" s="1">
        <f t="shared" si="131"/>
        <v>41570</v>
      </c>
      <c r="I4127" s="1">
        <v>41570</v>
      </c>
      <c r="J4127">
        <v>735530</v>
      </c>
      <c r="K4127">
        <f t="shared" si="132"/>
        <v>0</v>
      </c>
    </row>
    <row r="4128" spans="7:11" x14ac:dyDescent="0.3">
      <c r="G4128">
        <v>735531</v>
      </c>
      <c r="H4128" s="1">
        <f t="shared" si="131"/>
        <v>41571</v>
      </c>
      <c r="I4128" s="1">
        <v>41571</v>
      </c>
      <c r="J4128">
        <v>735531</v>
      </c>
      <c r="K4128">
        <f t="shared" si="132"/>
        <v>0</v>
      </c>
    </row>
    <row r="4129" spans="7:11" x14ac:dyDescent="0.3">
      <c r="G4129">
        <v>735532</v>
      </c>
      <c r="H4129" s="1">
        <f t="shared" si="131"/>
        <v>41572</v>
      </c>
      <c r="I4129" s="1">
        <v>41572</v>
      </c>
      <c r="J4129">
        <v>735532</v>
      </c>
      <c r="K4129">
        <f t="shared" si="132"/>
        <v>0</v>
      </c>
    </row>
    <row r="4130" spans="7:11" x14ac:dyDescent="0.3">
      <c r="G4130">
        <v>735535</v>
      </c>
      <c r="H4130" s="1">
        <f t="shared" si="131"/>
        <v>41575</v>
      </c>
      <c r="I4130" s="1">
        <v>41575</v>
      </c>
      <c r="J4130">
        <v>735535</v>
      </c>
      <c r="K4130">
        <f t="shared" si="132"/>
        <v>0</v>
      </c>
    </row>
    <row r="4131" spans="7:11" x14ac:dyDescent="0.3">
      <c r="G4131">
        <v>735536</v>
      </c>
      <c r="H4131" s="1">
        <f t="shared" si="131"/>
        <v>41576</v>
      </c>
      <c r="I4131" s="1">
        <v>41576</v>
      </c>
      <c r="J4131">
        <v>735536</v>
      </c>
      <c r="K4131">
        <f t="shared" si="132"/>
        <v>0</v>
      </c>
    </row>
    <row r="4132" spans="7:11" x14ac:dyDescent="0.3">
      <c r="G4132">
        <v>735537</v>
      </c>
      <c r="H4132" s="1">
        <f t="shared" si="131"/>
        <v>41577</v>
      </c>
      <c r="I4132" s="1">
        <v>41577</v>
      </c>
      <c r="J4132">
        <v>735537</v>
      </c>
      <c r="K4132">
        <f t="shared" si="132"/>
        <v>0</v>
      </c>
    </row>
    <row r="4133" spans="7:11" x14ac:dyDescent="0.3">
      <c r="G4133">
        <v>735538</v>
      </c>
      <c r="H4133" s="1">
        <f t="shared" si="131"/>
        <v>41578</v>
      </c>
      <c r="I4133" s="1">
        <v>41578</v>
      </c>
      <c r="J4133">
        <v>735538</v>
      </c>
      <c r="K4133">
        <f t="shared" si="132"/>
        <v>0</v>
      </c>
    </row>
    <row r="4134" spans="7:11" x14ac:dyDescent="0.3">
      <c r="G4134">
        <v>735539</v>
      </c>
      <c r="H4134" s="1">
        <f t="shared" si="131"/>
        <v>41579</v>
      </c>
      <c r="I4134" s="1">
        <v>41579</v>
      </c>
      <c r="J4134">
        <v>735539</v>
      </c>
      <c r="K4134">
        <f t="shared" si="132"/>
        <v>0</v>
      </c>
    </row>
    <row r="4135" spans="7:11" x14ac:dyDescent="0.3">
      <c r="G4135">
        <v>735542</v>
      </c>
      <c r="H4135" s="1">
        <f t="shared" si="131"/>
        <v>41582</v>
      </c>
      <c r="I4135" s="1">
        <v>41582</v>
      </c>
      <c r="J4135">
        <v>735542</v>
      </c>
      <c r="K4135">
        <f t="shared" si="132"/>
        <v>0</v>
      </c>
    </row>
    <row r="4136" spans="7:11" x14ac:dyDescent="0.3">
      <c r="G4136">
        <v>735543</v>
      </c>
      <c r="H4136" s="1">
        <f t="shared" si="131"/>
        <v>41583</v>
      </c>
      <c r="I4136" s="1">
        <v>41583</v>
      </c>
      <c r="J4136">
        <v>735543</v>
      </c>
      <c r="K4136">
        <f t="shared" si="132"/>
        <v>0</v>
      </c>
    </row>
    <row r="4137" spans="7:11" x14ac:dyDescent="0.3">
      <c r="G4137">
        <v>735544</v>
      </c>
      <c r="H4137" s="1">
        <f t="shared" si="131"/>
        <v>41584</v>
      </c>
      <c r="I4137" s="1">
        <v>41584</v>
      </c>
      <c r="J4137">
        <v>735544</v>
      </c>
      <c r="K4137">
        <f t="shared" si="132"/>
        <v>0</v>
      </c>
    </row>
    <row r="4138" spans="7:11" x14ac:dyDescent="0.3">
      <c r="G4138">
        <v>735545</v>
      </c>
      <c r="H4138" s="1">
        <f t="shared" si="131"/>
        <v>41585</v>
      </c>
      <c r="I4138" s="1">
        <v>41585</v>
      </c>
      <c r="J4138">
        <v>735545</v>
      </c>
      <c r="K4138">
        <f t="shared" si="132"/>
        <v>0</v>
      </c>
    </row>
    <row r="4139" spans="7:11" x14ac:dyDescent="0.3">
      <c r="G4139">
        <v>735546</v>
      </c>
      <c r="H4139" s="1">
        <f t="shared" si="131"/>
        <v>41586</v>
      </c>
      <c r="I4139" s="1">
        <v>41586</v>
      </c>
      <c r="J4139">
        <v>735546</v>
      </c>
      <c r="K4139">
        <f t="shared" si="132"/>
        <v>0</v>
      </c>
    </row>
    <row r="4140" spans="7:11" x14ac:dyDescent="0.3">
      <c r="G4140">
        <v>735549</v>
      </c>
      <c r="H4140" s="1">
        <f t="shared" si="131"/>
        <v>41589</v>
      </c>
      <c r="I4140" s="1">
        <v>41589</v>
      </c>
      <c r="J4140">
        <v>735549</v>
      </c>
      <c r="K4140">
        <f t="shared" si="132"/>
        <v>0</v>
      </c>
    </row>
    <row r="4141" spans="7:11" x14ac:dyDescent="0.3">
      <c r="G4141">
        <v>735550</v>
      </c>
      <c r="H4141" s="1">
        <f t="shared" si="131"/>
        <v>41590</v>
      </c>
      <c r="I4141" s="1">
        <v>41590</v>
      </c>
      <c r="J4141">
        <v>735550</v>
      </c>
      <c r="K4141">
        <f t="shared" si="132"/>
        <v>0</v>
      </c>
    </row>
    <row r="4142" spans="7:11" x14ac:dyDescent="0.3">
      <c r="G4142">
        <v>735551</v>
      </c>
      <c r="H4142" s="1">
        <f t="shared" si="131"/>
        <v>41591</v>
      </c>
      <c r="I4142" s="1">
        <v>41591</v>
      </c>
      <c r="J4142">
        <v>735551</v>
      </c>
      <c r="K4142">
        <f t="shared" si="132"/>
        <v>0</v>
      </c>
    </row>
    <row r="4143" spans="7:11" x14ac:dyDescent="0.3">
      <c r="G4143">
        <v>735552</v>
      </c>
      <c r="H4143" s="1">
        <f t="shared" si="131"/>
        <v>41592</v>
      </c>
      <c r="I4143" s="1">
        <v>41592</v>
      </c>
      <c r="J4143">
        <v>735552</v>
      </c>
      <c r="K4143">
        <f t="shared" si="132"/>
        <v>0</v>
      </c>
    </row>
    <row r="4144" spans="7:11" x14ac:dyDescent="0.3">
      <c r="G4144">
        <v>735553</v>
      </c>
      <c r="H4144" s="1">
        <f t="shared" si="131"/>
        <v>41593</v>
      </c>
      <c r="I4144" s="1">
        <v>41593</v>
      </c>
      <c r="J4144">
        <v>735553</v>
      </c>
      <c r="K4144">
        <f t="shared" si="132"/>
        <v>0</v>
      </c>
    </row>
    <row r="4145" spans="7:11" x14ac:dyDescent="0.3">
      <c r="G4145">
        <v>735556</v>
      </c>
      <c r="H4145" s="1">
        <f t="shared" si="131"/>
        <v>41596</v>
      </c>
      <c r="I4145" s="1">
        <v>41596</v>
      </c>
      <c r="J4145">
        <v>735556</v>
      </c>
      <c r="K4145">
        <f t="shared" si="132"/>
        <v>0</v>
      </c>
    </row>
    <row r="4146" spans="7:11" x14ac:dyDescent="0.3">
      <c r="G4146">
        <v>735557</v>
      </c>
      <c r="H4146" s="1">
        <f t="shared" si="131"/>
        <v>41597</v>
      </c>
      <c r="I4146" s="1">
        <v>41597</v>
      </c>
      <c r="J4146">
        <v>735557</v>
      </c>
      <c r="K4146">
        <f t="shared" si="132"/>
        <v>0</v>
      </c>
    </row>
    <row r="4147" spans="7:11" x14ac:dyDescent="0.3">
      <c r="G4147">
        <v>735558</v>
      </c>
      <c r="H4147" s="1">
        <f t="shared" si="131"/>
        <v>41598</v>
      </c>
      <c r="I4147" s="1">
        <v>41598</v>
      </c>
      <c r="J4147">
        <v>735558</v>
      </c>
      <c r="K4147">
        <f t="shared" si="132"/>
        <v>0</v>
      </c>
    </row>
    <row r="4148" spans="7:11" x14ac:dyDescent="0.3">
      <c r="G4148">
        <v>735559</v>
      </c>
      <c r="H4148" s="1">
        <f t="shared" si="131"/>
        <v>41599</v>
      </c>
      <c r="I4148" s="1">
        <v>41599</v>
      </c>
      <c r="J4148">
        <v>735559</v>
      </c>
      <c r="K4148">
        <f t="shared" si="132"/>
        <v>0</v>
      </c>
    </row>
    <row r="4149" spans="7:11" x14ac:dyDescent="0.3">
      <c r="G4149">
        <v>735560</v>
      </c>
      <c r="H4149" s="1">
        <f t="shared" si="131"/>
        <v>41600</v>
      </c>
      <c r="I4149" s="1">
        <v>41600</v>
      </c>
      <c r="J4149">
        <v>735560</v>
      </c>
      <c r="K4149">
        <f t="shared" si="132"/>
        <v>0</v>
      </c>
    </row>
    <row r="4150" spans="7:11" x14ac:dyDescent="0.3">
      <c r="G4150">
        <v>735563</v>
      </c>
      <c r="H4150" s="1">
        <f t="shared" si="131"/>
        <v>41603</v>
      </c>
      <c r="I4150" s="1">
        <v>41603</v>
      </c>
      <c r="J4150">
        <v>735563</v>
      </c>
      <c r="K4150">
        <f t="shared" si="132"/>
        <v>0</v>
      </c>
    </row>
    <row r="4151" spans="7:11" x14ac:dyDescent="0.3">
      <c r="G4151">
        <v>735564</v>
      </c>
      <c r="H4151" s="1">
        <f t="shared" si="131"/>
        <v>41604</v>
      </c>
      <c r="I4151" s="1">
        <v>41604</v>
      </c>
      <c r="J4151">
        <v>735564</v>
      </c>
      <c r="K4151">
        <f t="shared" si="132"/>
        <v>0</v>
      </c>
    </row>
    <row r="4152" spans="7:11" x14ac:dyDescent="0.3">
      <c r="G4152">
        <v>735565</v>
      </c>
      <c r="H4152" s="1">
        <f t="shared" si="131"/>
        <v>41605</v>
      </c>
      <c r="I4152" s="1">
        <v>41605</v>
      </c>
      <c r="J4152">
        <v>735565</v>
      </c>
      <c r="K4152">
        <f t="shared" si="132"/>
        <v>0</v>
      </c>
    </row>
    <row r="4153" spans="7:11" x14ac:dyDescent="0.3">
      <c r="G4153">
        <v>735566</v>
      </c>
      <c r="H4153" s="1">
        <f t="shared" si="131"/>
        <v>41606</v>
      </c>
      <c r="I4153" s="1">
        <v>41606</v>
      </c>
      <c r="J4153">
        <v>735566</v>
      </c>
      <c r="K4153">
        <f t="shared" si="132"/>
        <v>0</v>
      </c>
    </row>
    <row r="4154" spans="7:11" x14ac:dyDescent="0.3">
      <c r="G4154">
        <v>735567</v>
      </c>
      <c r="H4154" s="1">
        <f t="shared" si="131"/>
        <v>41607</v>
      </c>
      <c r="I4154" s="1">
        <v>41607</v>
      </c>
      <c r="J4154">
        <v>735567</v>
      </c>
      <c r="K4154">
        <f t="shared" si="132"/>
        <v>0</v>
      </c>
    </row>
    <row r="4155" spans="7:11" x14ac:dyDescent="0.3">
      <c r="G4155">
        <v>735570</v>
      </c>
      <c r="H4155" s="1">
        <f t="shared" si="131"/>
        <v>41610</v>
      </c>
      <c r="I4155" s="1">
        <v>41610</v>
      </c>
      <c r="J4155">
        <v>735570</v>
      </c>
      <c r="K4155">
        <f t="shared" si="132"/>
        <v>0</v>
      </c>
    </row>
    <row r="4156" spans="7:11" x14ac:dyDescent="0.3">
      <c r="G4156">
        <v>735571</v>
      </c>
      <c r="H4156" s="1">
        <f t="shared" si="131"/>
        <v>41611</v>
      </c>
      <c r="I4156" s="1">
        <v>41611</v>
      </c>
      <c r="J4156">
        <v>735571</v>
      </c>
      <c r="K4156">
        <f t="shared" si="132"/>
        <v>0</v>
      </c>
    </row>
    <row r="4157" spans="7:11" x14ac:dyDescent="0.3">
      <c r="G4157">
        <v>735572</v>
      </c>
      <c r="H4157" s="1">
        <f t="shared" si="131"/>
        <v>41612</v>
      </c>
      <c r="I4157" s="1">
        <v>41612</v>
      </c>
      <c r="J4157">
        <v>735572</v>
      </c>
      <c r="K4157">
        <f t="shared" si="132"/>
        <v>0</v>
      </c>
    </row>
    <row r="4158" spans="7:11" x14ac:dyDescent="0.3">
      <c r="G4158">
        <v>735573</v>
      </c>
      <c r="H4158" s="1">
        <f t="shared" si="131"/>
        <v>41613</v>
      </c>
      <c r="I4158" s="1">
        <v>41613</v>
      </c>
      <c r="J4158">
        <v>735573</v>
      </c>
      <c r="K4158">
        <f t="shared" si="132"/>
        <v>0</v>
      </c>
    </row>
    <row r="4159" spans="7:11" x14ac:dyDescent="0.3">
      <c r="G4159">
        <v>735574</v>
      </c>
      <c r="H4159" s="1">
        <f t="shared" si="131"/>
        <v>41614</v>
      </c>
      <c r="I4159" s="1">
        <v>41614</v>
      </c>
      <c r="J4159">
        <v>735574</v>
      </c>
      <c r="K4159">
        <f t="shared" si="132"/>
        <v>0</v>
      </c>
    </row>
    <row r="4160" spans="7:11" x14ac:dyDescent="0.3">
      <c r="G4160">
        <v>735577</v>
      </c>
      <c r="H4160" s="1">
        <f t="shared" si="131"/>
        <v>41617</v>
      </c>
      <c r="I4160" s="1">
        <v>41617</v>
      </c>
      <c r="J4160">
        <v>735577</v>
      </c>
      <c r="K4160">
        <f t="shared" si="132"/>
        <v>0</v>
      </c>
    </row>
    <row r="4161" spans="7:11" x14ac:dyDescent="0.3">
      <c r="G4161">
        <v>735578</v>
      </c>
      <c r="H4161" s="1">
        <f t="shared" si="131"/>
        <v>41618</v>
      </c>
      <c r="I4161" s="1">
        <v>41618</v>
      </c>
      <c r="J4161">
        <v>735578</v>
      </c>
      <c r="K4161">
        <f t="shared" si="132"/>
        <v>0</v>
      </c>
    </row>
    <row r="4162" spans="7:11" x14ac:dyDescent="0.3">
      <c r="G4162">
        <v>735579</v>
      </c>
      <c r="H4162" s="1">
        <f t="shared" si="131"/>
        <v>41619</v>
      </c>
      <c r="I4162" s="1">
        <v>41619</v>
      </c>
      <c r="J4162">
        <v>735579</v>
      </c>
      <c r="K4162">
        <f t="shared" si="132"/>
        <v>0</v>
      </c>
    </row>
    <row r="4163" spans="7:11" x14ac:dyDescent="0.3">
      <c r="G4163">
        <v>735580</v>
      </c>
      <c r="H4163" s="1">
        <f t="shared" si="131"/>
        <v>41620</v>
      </c>
      <c r="I4163" s="1">
        <v>41620</v>
      </c>
      <c r="J4163">
        <v>735580</v>
      </c>
      <c r="K4163">
        <f t="shared" si="132"/>
        <v>0</v>
      </c>
    </row>
    <row r="4164" spans="7:11" x14ac:dyDescent="0.3">
      <c r="G4164">
        <v>735581</v>
      </c>
      <c r="H4164" s="1">
        <f t="shared" ref="H4164:H4227" si="133">$A$3 - $B$3 + G4164</f>
        <v>41621</v>
      </c>
      <c r="I4164" s="1">
        <v>41621</v>
      </c>
      <c r="J4164">
        <v>735581</v>
      </c>
      <c r="K4164">
        <f t="shared" ref="K4164:K4227" si="134">ABS(H4164 - I4164) + ABS(G4164 - J4164)</f>
        <v>0</v>
      </c>
    </row>
    <row r="4165" spans="7:11" x14ac:dyDescent="0.3">
      <c r="G4165">
        <v>735584</v>
      </c>
      <c r="H4165" s="1">
        <f t="shared" si="133"/>
        <v>41624</v>
      </c>
      <c r="I4165" s="1">
        <v>41624</v>
      </c>
      <c r="J4165">
        <v>735584</v>
      </c>
      <c r="K4165">
        <f t="shared" si="134"/>
        <v>0</v>
      </c>
    </row>
    <row r="4166" spans="7:11" x14ac:dyDescent="0.3">
      <c r="G4166">
        <v>735585</v>
      </c>
      <c r="H4166" s="1">
        <f t="shared" si="133"/>
        <v>41625</v>
      </c>
      <c r="I4166" s="1">
        <v>41625</v>
      </c>
      <c r="J4166">
        <v>735585</v>
      </c>
      <c r="K4166">
        <f t="shared" si="134"/>
        <v>0</v>
      </c>
    </row>
    <row r="4167" spans="7:11" x14ac:dyDescent="0.3">
      <c r="G4167">
        <v>735586</v>
      </c>
      <c r="H4167" s="1">
        <f t="shared" si="133"/>
        <v>41626</v>
      </c>
      <c r="I4167" s="1">
        <v>41626</v>
      </c>
      <c r="J4167">
        <v>735586</v>
      </c>
      <c r="K4167">
        <f t="shared" si="134"/>
        <v>0</v>
      </c>
    </row>
    <row r="4168" spans="7:11" x14ac:dyDescent="0.3">
      <c r="G4168">
        <v>735587</v>
      </c>
      <c r="H4168" s="1">
        <f t="shared" si="133"/>
        <v>41627</v>
      </c>
      <c r="I4168" s="1">
        <v>41627</v>
      </c>
      <c r="J4168">
        <v>735587</v>
      </c>
      <c r="K4168">
        <f t="shared" si="134"/>
        <v>0</v>
      </c>
    </row>
    <row r="4169" spans="7:11" x14ac:dyDescent="0.3">
      <c r="G4169">
        <v>735588</v>
      </c>
      <c r="H4169" s="1">
        <f t="shared" si="133"/>
        <v>41628</v>
      </c>
      <c r="I4169" s="1">
        <v>41628</v>
      </c>
      <c r="J4169">
        <v>735588</v>
      </c>
      <c r="K4169">
        <f t="shared" si="134"/>
        <v>0</v>
      </c>
    </row>
    <row r="4170" spans="7:11" x14ac:dyDescent="0.3">
      <c r="G4170">
        <v>735591</v>
      </c>
      <c r="H4170" s="1">
        <f t="shared" si="133"/>
        <v>41631</v>
      </c>
      <c r="I4170" s="1">
        <v>41631</v>
      </c>
      <c r="J4170">
        <v>735591</v>
      </c>
      <c r="K4170">
        <f t="shared" si="134"/>
        <v>0</v>
      </c>
    </row>
    <row r="4171" spans="7:11" x14ac:dyDescent="0.3">
      <c r="G4171">
        <v>735592</v>
      </c>
      <c r="H4171" s="1">
        <f t="shared" si="133"/>
        <v>41632</v>
      </c>
      <c r="I4171" s="1">
        <v>41632</v>
      </c>
      <c r="J4171">
        <v>735592</v>
      </c>
      <c r="K4171">
        <f t="shared" si="134"/>
        <v>0</v>
      </c>
    </row>
    <row r="4172" spans="7:11" x14ac:dyDescent="0.3">
      <c r="G4172">
        <v>735593</v>
      </c>
      <c r="H4172" s="1">
        <f t="shared" si="133"/>
        <v>41633</v>
      </c>
      <c r="I4172" s="1">
        <v>41633</v>
      </c>
      <c r="J4172">
        <v>735593</v>
      </c>
      <c r="K4172">
        <f t="shared" si="134"/>
        <v>0</v>
      </c>
    </row>
    <row r="4173" spans="7:11" x14ac:dyDescent="0.3">
      <c r="G4173">
        <v>735594</v>
      </c>
      <c r="H4173" s="1">
        <f t="shared" si="133"/>
        <v>41634</v>
      </c>
      <c r="I4173" s="1">
        <v>41634</v>
      </c>
      <c r="J4173">
        <v>735594</v>
      </c>
      <c r="K4173">
        <f t="shared" si="134"/>
        <v>0</v>
      </c>
    </row>
    <row r="4174" spans="7:11" x14ac:dyDescent="0.3">
      <c r="G4174">
        <v>735595</v>
      </c>
      <c r="H4174" s="1">
        <f t="shared" si="133"/>
        <v>41635</v>
      </c>
      <c r="I4174" s="1">
        <v>41635</v>
      </c>
      <c r="J4174">
        <v>735595</v>
      </c>
      <c r="K4174">
        <f t="shared" si="134"/>
        <v>0</v>
      </c>
    </row>
    <row r="4175" spans="7:11" x14ac:dyDescent="0.3">
      <c r="G4175">
        <v>735598</v>
      </c>
      <c r="H4175" s="1">
        <f t="shared" si="133"/>
        <v>41638</v>
      </c>
      <c r="I4175" s="1">
        <v>41638</v>
      </c>
      <c r="J4175">
        <v>735598</v>
      </c>
      <c r="K4175">
        <f t="shared" si="134"/>
        <v>0</v>
      </c>
    </row>
    <row r="4176" spans="7:11" x14ac:dyDescent="0.3">
      <c r="G4176">
        <v>735599</v>
      </c>
      <c r="H4176" s="1">
        <f t="shared" si="133"/>
        <v>41639</v>
      </c>
      <c r="I4176" s="1">
        <v>41639</v>
      </c>
      <c r="J4176">
        <v>735599</v>
      </c>
      <c r="K4176">
        <f t="shared" si="134"/>
        <v>0</v>
      </c>
    </row>
    <row r="4177" spans="7:11" x14ac:dyDescent="0.3">
      <c r="G4177">
        <v>735600</v>
      </c>
      <c r="H4177" s="1">
        <f t="shared" si="133"/>
        <v>41640</v>
      </c>
      <c r="I4177" s="1">
        <v>41640</v>
      </c>
      <c r="J4177">
        <v>735600</v>
      </c>
      <c r="K4177">
        <f t="shared" si="134"/>
        <v>0</v>
      </c>
    </row>
    <row r="4178" spans="7:11" x14ac:dyDescent="0.3">
      <c r="G4178">
        <v>735601</v>
      </c>
      <c r="H4178" s="1">
        <f t="shared" si="133"/>
        <v>41641</v>
      </c>
      <c r="I4178" s="1">
        <v>41641</v>
      </c>
      <c r="J4178">
        <v>735601</v>
      </c>
      <c r="K4178">
        <f t="shared" si="134"/>
        <v>0</v>
      </c>
    </row>
    <row r="4179" spans="7:11" x14ac:dyDescent="0.3">
      <c r="G4179">
        <v>735602</v>
      </c>
      <c r="H4179" s="1">
        <f t="shared" si="133"/>
        <v>41642</v>
      </c>
      <c r="I4179" s="1">
        <v>41642</v>
      </c>
      <c r="J4179">
        <v>735602</v>
      </c>
      <c r="K4179">
        <f t="shared" si="134"/>
        <v>0</v>
      </c>
    </row>
    <row r="4180" spans="7:11" x14ac:dyDescent="0.3">
      <c r="G4180">
        <v>735605</v>
      </c>
      <c r="H4180" s="1">
        <f t="shared" si="133"/>
        <v>41645</v>
      </c>
      <c r="I4180" s="1">
        <v>41645</v>
      </c>
      <c r="J4180">
        <v>735605</v>
      </c>
      <c r="K4180">
        <f t="shared" si="134"/>
        <v>0</v>
      </c>
    </row>
    <row r="4181" spans="7:11" x14ac:dyDescent="0.3">
      <c r="G4181">
        <v>735606</v>
      </c>
      <c r="H4181" s="1">
        <f t="shared" si="133"/>
        <v>41646</v>
      </c>
      <c r="I4181" s="1">
        <v>41646</v>
      </c>
      <c r="J4181">
        <v>735606</v>
      </c>
      <c r="K4181">
        <f t="shared" si="134"/>
        <v>0</v>
      </c>
    </row>
    <row r="4182" spans="7:11" x14ac:dyDescent="0.3">
      <c r="G4182">
        <v>735607</v>
      </c>
      <c r="H4182" s="1">
        <f t="shared" si="133"/>
        <v>41647</v>
      </c>
      <c r="I4182" s="1">
        <v>41647</v>
      </c>
      <c r="J4182">
        <v>735607</v>
      </c>
      <c r="K4182">
        <f t="shared" si="134"/>
        <v>0</v>
      </c>
    </row>
    <row r="4183" spans="7:11" x14ac:dyDescent="0.3">
      <c r="G4183">
        <v>735608</v>
      </c>
      <c r="H4183" s="1">
        <f t="shared" si="133"/>
        <v>41648</v>
      </c>
      <c r="I4183" s="1">
        <v>41648</v>
      </c>
      <c r="J4183">
        <v>735608</v>
      </c>
      <c r="K4183">
        <f t="shared" si="134"/>
        <v>0</v>
      </c>
    </row>
    <row r="4184" spans="7:11" x14ac:dyDescent="0.3">
      <c r="G4184">
        <v>735609</v>
      </c>
      <c r="H4184" s="1">
        <f t="shared" si="133"/>
        <v>41649</v>
      </c>
      <c r="I4184" s="1">
        <v>41649</v>
      </c>
      <c r="J4184">
        <v>735609</v>
      </c>
      <c r="K4184">
        <f t="shared" si="134"/>
        <v>0</v>
      </c>
    </row>
    <row r="4185" spans="7:11" x14ac:dyDescent="0.3">
      <c r="G4185">
        <v>735612</v>
      </c>
      <c r="H4185" s="1">
        <f t="shared" si="133"/>
        <v>41652</v>
      </c>
      <c r="I4185" s="1">
        <v>41652</v>
      </c>
      <c r="J4185">
        <v>735612</v>
      </c>
      <c r="K4185">
        <f t="shared" si="134"/>
        <v>0</v>
      </c>
    </row>
    <row r="4186" spans="7:11" x14ac:dyDescent="0.3">
      <c r="G4186">
        <v>735613</v>
      </c>
      <c r="H4186" s="1">
        <f t="shared" si="133"/>
        <v>41653</v>
      </c>
      <c r="I4186" s="1">
        <v>41653</v>
      </c>
      <c r="J4186">
        <v>735613</v>
      </c>
      <c r="K4186">
        <f t="shared" si="134"/>
        <v>0</v>
      </c>
    </row>
    <row r="4187" spans="7:11" x14ac:dyDescent="0.3">
      <c r="G4187">
        <v>735614</v>
      </c>
      <c r="H4187" s="1">
        <f t="shared" si="133"/>
        <v>41654</v>
      </c>
      <c r="I4187" s="1">
        <v>41654</v>
      </c>
      <c r="J4187">
        <v>735614</v>
      </c>
      <c r="K4187">
        <f t="shared" si="134"/>
        <v>0</v>
      </c>
    </row>
    <row r="4188" spans="7:11" x14ac:dyDescent="0.3">
      <c r="G4188">
        <v>735615</v>
      </c>
      <c r="H4188" s="1">
        <f t="shared" si="133"/>
        <v>41655</v>
      </c>
      <c r="I4188" s="1">
        <v>41655</v>
      </c>
      <c r="J4188">
        <v>735615</v>
      </c>
      <c r="K4188">
        <f t="shared" si="134"/>
        <v>0</v>
      </c>
    </row>
    <row r="4189" spans="7:11" x14ac:dyDescent="0.3">
      <c r="G4189">
        <v>735616</v>
      </c>
      <c r="H4189" s="1">
        <f t="shared" si="133"/>
        <v>41656</v>
      </c>
      <c r="I4189" s="1">
        <v>41656</v>
      </c>
      <c r="J4189">
        <v>735616</v>
      </c>
      <c r="K4189">
        <f t="shared" si="134"/>
        <v>0</v>
      </c>
    </row>
    <row r="4190" spans="7:11" x14ac:dyDescent="0.3">
      <c r="G4190">
        <v>735619</v>
      </c>
      <c r="H4190" s="1">
        <f t="shared" si="133"/>
        <v>41659</v>
      </c>
      <c r="I4190" s="1">
        <v>41659</v>
      </c>
      <c r="J4190">
        <v>735619</v>
      </c>
      <c r="K4190">
        <f t="shared" si="134"/>
        <v>0</v>
      </c>
    </row>
    <row r="4191" spans="7:11" x14ac:dyDescent="0.3">
      <c r="G4191">
        <v>735620</v>
      </c>
      <c r="H4191" s="1">
        <f t="shared" si="133"/>
        <v>41660</v>
      </c>
      <c r="I4191" s="1">
        <v>41660</v>
      </c>
      <c r="J4191">
        <v>735620</v>
      </c>
      <c r="K4191">
        <f t="shared" si="134"/>
        <v>0</v>
      </c>
    </row>
    <row r="4192" spans="7:11" x14ac:dyDescent="0.3">
      <c r="G4192">
        <v>735621</v>
      </c>
      <c r="H4192" s="1">
        <f t="shared" si="133"/>
        <v>41661</v>
      </c>
      <c r="I4192" s="1">
        <v>41661</v>
      </c>
      <c r="J4192">
        <v>735621</v>
      </c>
      <c r="K4192">
        <f t="shared" si="134"/>
        <v>0</v>
      </c>
    </row>
    <row r="4193" spans="7:11" x14ac:dyDescent="0.3">
      <c r="G4193">
        <v>735622</v>
      </c>
      <c r="H4193" s="1">
        <f t="shared" si="133"/>
        <v>41662</v>
      </c>
      <c r="I4193" s="1">
        <v>41662</v>
      </c>
      <c r="J4193">
        <v>735622</v>
      </c>
      <c r="K4193">
        <f t="shared" si="134"/>
        <v>0</v>
      </c>
    </row>
    <row r="4194" spans="7:11" x14ac:dyDescent="0.3">
      <c r="G4194">
        <v>735623</v>
      </c>
      <c r="H4194" s="1">
        <f t="shared" si="133"/>
        <v>41663</v>
      </c>
      <c r="I4194" s="1">
        <v>41663</v>
      </c>
      <c r="J4194">
        <v>735623</v>
      </c>
      <c r="K4194">
        <f t="shared" si="134"/>
        <v>0</v>
      </c>
    </row>
    <row r="4195" spans="7:11" x14ac:dyDescent="0.3">
      <c r="G4195">
        <v>735626</v>
      </c>
      <c r="H4195" s="1">
        <f t="shared" si="133"/>
        <v>41666</v>
      </c>
      <c r="I4195" s="1">
        <v>41666</v>
      </c>
      <c r="J4195">
        <v>735626</v>
      </c>
      <c r="K4195">
        <f t="shared" si="134"/>
        <v>0</v>
      </c>
    </row>
    <row r="4196" spans="7:11" x14ac:dyDescent="0.3">
      <c r="G4196">
        <v>735627</v>
      </c>
      <c r="H4196" s="1">
        <f t="shared" si="133"/>
        <v>41667</v>
      </c>
      <c r="I4196" s="1">
        <v>41667</v>
      </c>
      <c r="J4196">
        <v>735627</v>
      </c>
      <c r="K4196">
        <f t="shared" si="134"/>
        <v>0</v>
      </c>
    </row>
    <row r="4197" spans="7:11" x14ac:dyDescent="0.3">
      <c r="G4197">
        <v>735628</v>
      </c>
      <c r="H4197" s="1">
        <f t="shared" si="133"/>
        <v>41668</v>
      </c>
      <c r="I4197" s="1">
        <v>41668</v>
      </c>
      <c r="J4197">
        <v>735628</v>
      </c>
      <c r="K4197">
        <f t="shared" si="134"/>
        <v>0</v>
      </c>
    </row>
    <row r="4198" spans="7:11" x14ac:dyDescent="0.3">
      <c r="G4198">
        <v>735629</v>
      </c>
      <c r="H4198" s="1">
        <f t="shared" si="133"/>
        <v>41669</v>
      </c>
      <c r="I4198" s="1">
        <v>41669</v>
      </c>
      <c r="J4198">
        <v>735629</v>
      </c>
      <c r="K4198">
        <f t="shared" si="134"/>
        <v>0</v>
      </c>
    </row>
    <row r="4199" spans="7:11" x14ac:dyDescent="0.3">
      <c r="G4199">
        <v>735630</v>
      </c>
      <c r="H4199" s="1">
        <f t="shared" si="133"/>
        <v>41670</v>
      </c>
      <c r="I4199" s="1">
        <v>41670</v>
      </c>
      <c r="J4199">
        <v>735630</v>
      </c>
      <c r="K4199">
        <f t="shared" si="134"/>
        <v>0</v>
      </c>
    </row>
    <row r="4200" spans="7:11" x14ac:dyDescent="0.3">
      <c r="G4200">
        <v>735633</v>
      </c>
      <c r="H4200" s="1">
        <f t="shared" si="133"/>
        <v>41673</v>
      </c>
      <c r="I4200" s="1">
        <v>41673</v>
      </c>
      <c r="J4200">
        <v>735633</v>
      </c>
      <c r="K4200">
        <f t="shared" si="134"/>
        <v>0</v>
      </c>
    </row>
    <row r="4201" spans="7:11" x14ac:dyDescent="0.3">
      <c r="G4201">
        <v>735634</v>
      </c>
      <c r="H4201" s="1">
        <f t="shared" si="133"/>
        <v>41674</v>
      </c>
      <c r="I4201" s="1">
        <v>41674</v>
      </c>
      <c r="J4201">
        <v>735634</v>
      </c>
      <c r="K4201">
        <f t="shared" si="134"/>
        <v>0</v>
      </c>
    </row>
    <row r="4202" spans="7:11" x14ac:dyDescent="0.3">
      <c r="G4202">
        <v>735635</v>
      </c>
      <c r="H4202" s="1">
        <f t="shared" si="133"/>
        <v>41675</v>
      </c>
      <c r="I4202" s="1">
        <v>41675</v>
      </c>
      <c r="J4202">
        <v>735635</v>
      </c>
      <c r="K4202">
        <f t="shared" si="134"/>
        <v>0</v>
      </c>
    </row>
    <row r="4203" spans="7:11" x14ac:dyDescent="0.3">
      <c r="G4203">
        <v>735636</v>
      </c>
      <c r="H4203" s="1">
        <f t="shared" si="133"/>
        <v>41676</v>
      </c>
      <c r="I4203" s="1">
        <v>41676</v>
      </c>
      <c r="J4203">
        <v>735636</v>
      </c>
      <c r="K4203">
        <f t="shared" si="134"/>
        <v>0</v>
      </c>
    </row>
    <row r="4204" spans="7:11" x14ac:dyDescent="0.3">
      <c r="G4204">
        <v>735637</v>
      </c>
      <c r="H4204" s="1">
        <f t="shared" si="133"/>
        <v>41677</v>
      </c>
      <c r="I4204" s="1">
        <v>41677</v>
      </c>
      <c r="J4204">
        <v>735637</v>
      </c>
      <c r="K4204">
        <f t="shared" si="134"/>
        <v>0</v>
      </c>
    </row>
    <row r="4205" spans="7:11" x14ac:dyDescent="0.3">
      <c r="G4205">
        <v>735640</v>
      </c>
      <c r="H4205" s="1">
        <f t="shared" si="133"/>
        <v>41680</v>
      </c>
      <c r="I4205" s="1">
        <v>41680</v>
      </c>
      <c r="J4205">
        <v>735640</v>
      </c>
      <c r="K4205">
        <f t="shared" si="134"/>
        <v>0</v>
      </c>
    </row>
    <row r="4206" spans="7:11" x14ac:dyDescent="0.3">
      <c r="G4206">
        <v>735641</v>
      </c>
      <c r="H4206" s="1">
        <f t="shared" si="133"/>
        <v>41681</v>
      </c>
      <c r="I4206" s="1">
        <v>41681</v>
      </c>
      <c r="J4206">
        <v>735641</v>
      </c>
      <c r="K4206">
        <f t="shared" si="134"/>
        <v>0</v>
      </c>
    </row>
    <row r="4207" spans="7:11" x14ac:dyDescent="0.3">
      <c r="G4207">
        <v>735642</v>
      </c>
      <c r="H4207" s="1">
        <f t="shared" si="133"/>
        <v>41682</v>
      </c>
      <c r="I4207" s="1">
        <v>41682</v>
      </c>
      <c r="J4207">
        <v>735642</v>
      </c>
      <c r="K4207">
        <f t="shared" si="134"/>
        <v>0</v>
      </c>
    </row>
    <row r="4208" spans="7:11" x14ac:dyDescent="0.3">
      <c r="G4208">
        <v>735643</v>
      </c>
      <c r="H4208" s="1">
        <f t="shared" si="133"/>
        <v>41683</v>
      </c>
      <c r="I4208" s="1">
        <v>41683</v>
      </c>
      <c r="J4208">
        <v>735643</v>
      </c>
      <c r="K4208">
        <f t="shared" si="134"/>
        <v>0</v>
      </c>
    </row>
    <row r="4209" spans="7:11" x14ac:dyDescent="0.3">
      <c r="G4209">
        <v>735644</v>
      </c>
      <c r="H4209" s="1">
        <f t="shared" si="133"/>
        <v>41684</v>
      </c>
      <c r="I4209" s="1">
        <v>41684</v>
      </c>
      <c r="J4209">
        <v>735644</v>
      </c>
      <c r="K4209">
        <f t="shared" si="134"/>
        <v>0</v>
      </c>
    </row>
    <row r="4210" spans="7:11" x14ac:dyDescent="0.3">
      <c r="G4210">
        <v>735647</v>
      </c>
      <c r="H4210" s="1">
        <f t="shared" si="133"/>
        <v>41687</v>
      </c>
      <c r="I4210" s="1">
        <v>41687</v>
      </c>
      <c r="J4210">
        <v>735647</v>
      </c>
      <c r="K4210">
        <f t="shared" si="134"/>
        <v>0</v>
      </c>
    </row>
    <row r="4211" spans="7:11" x14ac:dyDescent="0.3">
      <c r="G4211">
        <v>735648</v>
      </c>
      <c r="H4211" s="1">
        <f t="shared" si="133"/>
        <v>41688</v>
      </c>
      <c r="I4211" s="1">
        <v>41688</v>
      </c>
      <c r="J4211">
        <v>735648</v>
      </c>
      <c r="K4211">
        <f t="shared" si="134"/>
        <v>0</v>
      </c>
    </row>
    <row r="4212" spans="7:11" x14ac:dyDescent="0.3">
      <c r="G4212">
        <v>735649</v>
      </c>
      <c r="H4212" s="1">
        <f t="shared" si="133"/>
        <v>41689</v>
      </c>
      <c r="I4212" s="1">
        <v>41689</v>
      </c>
      <c r="J4212">
        <v>735649</v>
      </c>
      <c r="K4212">
        <f t="shared" si="134"/>
        <v>0</v>
      </c>
    </row>
    <row r="4213" spans="7:11" x14ac:dyDescent="0.3">
      <c r="G4213">
        <v>735650</v>
      </c>
      <c r="H4213" s="1">
        <f t="shared" si="133"/>
        <v>41690</v>
      </c>
      <c r="I4213" s="1">
        <v>41690</v>
      </c>
      <c r="J4213">
        <v>735650</v>
      </c>
      <c r="K4213">
        <f t="shared" si="134"/>
        <v>0</v>
      </c>
    </row>
    <row r="4214" spans="7:11" x14ac:dyDescent="0.3">
      <c r="G4214">
        <v>735651</v>
      </c>
      <c r="H4214" s="1">
        <f t="shared" si="133"/>
        <v>41691</v>
      </c>
      <c r="I4214" s="1">
        <v>41691</v>
      </c>
      <c r="J4214">
        <v>735651</v>
      </c>
      <c r="K4214">
        <f t="shared" si="134"/>
        <v>0</v>
      </c>
    </row>
    <row r="4215" spans="7:11" x14ac:dyDescent="0.3">
      <c r="G4215">
        <v>735654</v>
      </c>
      <c r="H4215" s="1">
        <f t="shared" si="133"/>
        <v>41694</v>
      </c>
      <c r="I4215" s="1">
        <v>41694</v>
      </c>
      <c r="J4215">
        <v>735654</v>
      </c>
      <c r="K4215">
        <f t="shared" si="134"/>
        <v>0</v>
      </c>
    </row>
    <row r="4216" spans="7:11" x14ac:dyDescent="0.3">
      <c r="G4216">
        <v>735655</v>
      </c>
      <c r="H4216" s="1">
        <f t="shared" si="133"/>
        <v>41695</v>
      </c>
      <c r="I4216" s="1">
        <v>41695</v>
      </c>
      <c r="J4216">
        <v>735655</v>
      </c>
      <c r="K4216">
        <f t="shared" si="134"/>
        <v>0</v>
      </c>
    </row>
    <row r="4217" spans="7:11" x14ac:dyDescent="0.3">
      <c r="G4217">
        <v>735656</v>
      </c>
      <c r="H4217" s="1">
        <f t="shared" si="133"/>
        <v>41696</v>
      </c>
      <c r="I4217" s="1">
        <v>41696</v>
      </c>
      <c r="J4217">
        <v>735656</v>
      </c>
      <c r="K4217">
        <f t="shared" si="134"/>
        <v>0</v>
      </c>
    </row>
    <row r="4218" spans="7:11" x14ac:dyDescent="0.3">
      <c r="G4218">
        <v>735657</v>
      </c>
      <c r="H4218" s="1">
        <f t="shared" si="133"/>
        <v>41697</v>
      </c>
      <c r="I4218" s="1">
        <v>41697</v>
      </c>
      <c r="J4218">
        <v>735657</v>
      </c>
      <c r="K4218">
        <f t="shared" si="134"/>
        <v>0</v>
      </c>
    </row>
    <row r="4219" spans="7:11" x14ac:dyDescent="0.3">
      <c r="G4219">
        <v>735658</v>
      </c>
      <c r="H4219" s="1">
        <f t="shared" si="133"/>
        <v>41698</v>
      </c>
      <c r="I4219" s="1">
        <v>41698</v>
      </c>
      <c r="J4219">
        <v>735658</v>
      </c>
      <c r="K4219">
        <f t="shared" si="134"/>
        <v>0</v>
      </c>
    </row>
    <row r="4220" spans="7:11" x14ac:dyDescent="0.3">
      <c r="G4220">
        <v>735661</v>
      </c>
      <c r="H4220" s="1">
        <f t="shared" si="133"/>
        <v>41701</v>
      </c>
      <c r="I4220" s="1">
        <v>41701</v>
      </c>
      <c r="J4220">
        <v>735661</v>
      </c>
      <c r="K4220">
        <f t="shared" si="134"/>
        <v>0</v>
      </c>
    </row>
    <row r="4221" spans="7:11" x14ac:dyDescent="0.3">
      <c r="G4221">
        <v>735662</v>
      </c>
      <c r="H4221" s="1">
        <f t="shared" si="133"/>
        <v>41702</v>
      </c>
      <c r="I4221" s="1">
        <v>41702</v>
      </c>
      <c r="J4221">
        <v>735662</v>
      </c>
      <c r="K4221">
        <f t="shared" si="134"/>
        <v>0</v>
      </c>
    </row>
    <row r="4222" spans="7:11" x14ac:dyDescent="0.3">
      <c r="G4222">
        <v>735663</v>
      </c>
      <c r="H4222" s="1">
        <f t="shared" si="133"/>
        <v>41703</v>
      </c>
      <c r="I4222" s="1">
        <v>41703</v>
      </c>
      <c r="J4222">
        <v>735663</v>
      </c>
      <c r="K4222">
        <f t="shared" si="134"/>
        <v>0</v>
      </c>
    </row>
    <row r="4223" spans="7:11" x14ac:dyDescent="0.3">
      <c r="G4223">
        <v>735664</v>
      </c>
      <c r="H4223" s="1">
        <f t="shared" si="133"/>
        <v>41704</v>
      </c>
      <c r="I4223" s="1">
        <v>41704</v>
      </c>
      <c r="J4223">
        <v>735664</v>
      </c>
      <c r="K4223">
        <f t="shared" si="134"/>
        <v>0</v>
      </c>
    </row>
    <row r="4224" spans="7:11" x14ac:dyDescent="0.3">
      <c r="G4224">
        <v>735665</v>
      </c>
      <c r="H4224" s="1">
        <f t="shared" si="133"/>
        <v>41705</v>
      </c>
      <c r="I4224" s="1">
        <v>41705</v>
      </c>
      <c r="J4224">
        <v>735665</v>
      </c>
      <c r="K4224">
        <f t="shared" si="134"/>
        <v>0</v>
      </c>
    </row>
    <row r="4225" spans="7:11" x14ac:dyDescent="0.3">
      <c r="G4225">
        <v>735668</v>
      </c>
      <c r="H4225" s="1">
        <f t="shared" si="133"/>
        <v>41708</v>
      </c>
      <c r="I4225" s="1">
        <v>41708</v>
      </c>
      <c r="J4225">
        <v>735668</v>
      </c>
      <c r="K4225">
        <f t="shared" si="134"/>
        <v>0</v>
      </c>
    </row>
    <row r="4226" spans="7:11" x14ac:dyDescent="0.3">
      <c r="G4226">
        <v>735669</v>
      </c>
      <c r="H4226" s="1">
        <f t="shared" si="133"/>
        <v>41709</v>
      </c>
      <c r="I4226" s="1">
        <v>41709</v>
      </c>
      <c r="J4226">
        <v>735669</v>
      </c>
      <c r="K4226">
        <f t="shared" si="134"/>
        <v>0</v>
      </c>
    </row>
    <row r="4227" spans="7:11" x14ac:dyDescent="0.3">
      <c r="G4227">
        <v>735670</v>
      </c>
      <c r="H4227" s="1">
        <f t="shared" si="133"/>
        <v>41710</v>
      </c>
      <c r="I4227" s="1">
        <v>41710</v>
      </c>
      <c r="J4227">
        <v>735670</v>
      </c>
      <c r="K4227">
        <f t="shared" si="134"/>
        <v>0</v>
      </c>
    </row>
    <row r="4228" spans="7:11" x14ac:dyDescent="0.3">
      <c r="G4228">
        <v>735671</v>
      </c>
      <c r="H4228" s="1">
        <f t="shared" ref="H4228:H4291" si="135">$A$3 - $B$3 + G4228</f>
        <v>41711</v>
      </c>
      <c r="I4228" s="1">
        <v>41711</v>
      </c>
      <c r="J4228">
        <v>735671</v>
      </c>
      <c r="K4228">
        <f t="shared" ref="K4228:K4291" si="136">ABS(H4228 - I4228) + ABS(G4228 - J4228)</f>
        <v>0</v>
      </c>
    </row>
    <row r="4229" spans="7:11" x14ac:dyDescent="0.3">
      <c r="G4229">
        <v>735672</v>
      </c>
      <c r="H4229" s="1">
        <f t="shared" si="135"/>
        <v>41712</v>
      </c>
      <c r="I4229" s="1">
        <v>41712</v>
      </c>
      <c r="J4229">
        <v>735672</v>
      </c>
      <c r="K4229">
        <f t="shared" si="136"/>
        <v>0</v>
      </c>
    </row>
    <row r="4230" spans="7:11" x14ac:dyDescent="0.3">
      <c r="G4230">
        <v>735675</v>
      </c>
      <c r="H4230" s="1">
        <f t="shared" si="135"/>
        <v>41715</v>
      </c>
      <c r="I4230" s="1">
        <v>41715</v>
      </c>
      <c r="J4230">
        <v>735675</v>
      </c>
      <c r="K4230">
        <f t="shared" si="136"/>
        <v>0</v>
      </c>
    </row>
    <row r="4231" spans="7:11" x14ac:dyDescent="0.3">
      <c r="G4231">
        <v>735676</v>
      </c>
      <c r="H4231" s="1">
        <f t="shared" si="135"/>
        <v>41716</v>
      </c>
      <c r="I4231" s="1">
        <v>41716</v>
      </c>
      <c r="J4231">
        <v>735676</v>
      </c>
      <c r="K4231">
        <f t="shared" si="136"/>
        <v>0</v>
      </c>
    </row>
    <row r="4232" spans="7:11" x14ac:dyDescent="0.3">
      <c r="G4232">
        <v>735677</v>
      </c>
      <c r="H4232" s="1">
        <f t="shared" si="135"/>
        <v>41717</v>
      </c>
      <c r="I4232" s="1">
        <v>41717</v>
      </c>
      <c r="J4232">
        <v>735677</v>
      </c>
      <c r="K4232">
        <f t="shared" si="136"/>
        <v>0</v>
      </c>
    </row>
    <row r="4233" spans="7:11" x14ac:dyDescent="0.3">
      <c r="G4233">
        <v>735678</v>
      </c>
      <c r="H4233" s="1">
        <f t="shared" si="135"/>
        <v>41718</v>
      </c>
      <c r="I4233" s="1">
        <v>41718</v>
      </c>
      <c r="J4233">
        <v>735678</v>
      </c>
      <c r="K4233">
        <f t="shared" si="136"/>
        <v>0</v>
      </c>
    </row>
    <row r="4234" spans="7:11" x14ac:dyDescent="0.3">
      <c r="G4234">
        <v>735679</v>
      </c>
      <c r="H4234" s="1">
        <f t="shared" si="135"/>
        <v>41719</v>
      </c>
      <c r="I4234" s="1">
        <v>41719</v>
      </c>
      <c r="J4234">
        <v>735679</v>
      </c>
      <c r="K4234">
        <f t="shared" si="136"/>
        <v>0</v>
      </c>
    </row>
    <row r="4235" spans="7:11" x14ac:dyDescent="0.3">
      <c r="G4235">
        <v>735682</v>
      </c>
      <c r="H4235" s="1">
        <f t="shared" si="135"/>
        <v>41722</v>
      </c>
      <c r="I4235" s="1">
        <v>41722</v>
      </c>
      <c r="J4235">
        <v>735682</v>
      </c>
      <c r="K4235">
        <f t="shared" si="136"/>
        <v>0</v>
      </c>
    </row>
    <row r="4236" spans="7:11" x14ac:dyDescent="0.3">
      <c r="G4236">
        <v>735683</v>
      </c>
      <c r="H4236" s="1">
        <f t="shared" si="135"/>
        <v>41723</v>
      </c>
      <c r="I4236" s="1">
        <v>41723</v>
      </c>
      <c r="J4236">
        <v>735683</v>
      </c>
      <c r="K4236">
        <f t="shared" si="136"/>
        <v>0</v>
      </c>
    </row>
    <row r="4237" spans="7:11" x14ac:dyDescent="0.3">
      <c r="G4237">
        <v>735684</v>
      </c>
      <c r="H4237" s="1">
        <f t="shared" si="135"/>
        <v>41724</v>
      </c>
      <c r="I4237" s="1">
        <v>41724</v>
      </c>
      <c r="J4237">
        <v>735684</v>
      </c>
      <c r="K4237">
        <f t="shared" si="136"/>
        <v>0</v>
      </c>
    </row>
    <row r="4238" spans="7:11" x14ac:dyDescent="0.3">
      <c r="G4238">
        <v>735685</v>
      </c>
      <c r="H4238" s="1">
        <f t="shared" si="135"/>
        <v>41725</v>
      </c>
      <c r="I4238" s="1">
        <v>41725</v>
      </c>
      <c r="J4238">
        <v>735685</v>
      </c>
      <c r="K4238">
        <f t="shared" si="136"/>
        <v>0</v>
      </c>
    </row>
    <row r="4239" spans="7:11" x14ac:dyDescent="0.3">
      <c r="G4239">
        <v>735686</v>
      </c>
      <c r="H4239" s="1">
        <f t="shared" si="135"/>
        <v>41726</v>
      </c>
      <c r="I4239" s="1">
        <v>41726</v>
      </c>
      <c r="J4239">
        <v>735686</v>
      </c>
      <c r="K4239">
        <f t="shared" si="136"/>
        <v>0</v>
      </c>
    </row>
    <row r="4240" spans="7:11" x14ac:dyDescent="0.3">
      <c r="G4240">
        <v>735689</v>
      </c>
      <c r="H4240" s="1">
        <f t="shared" si="135"/>
        <v>41729</v>
      </c>
      <c r="I4240" s="1">
        <v>41729</v>
      </c>
      <c r="J4240">
        <v>735689</v>
      </c>
      <c r="K4240">
        <f t="shared" si="136"/>
        <v>0</v>
      </c>
    </row>
    <row r="4241" spans="7:11" x14ac:dyDescent="0.3">
      <c r="G4241">
        <v>735690</v>
      </c>
      <c r="H4241" s="1">
        <f t="shared" si="135"/>
        <v>41730</v>
      </c>
      <c r="I4241" s="1">
        <v>41730</v>
      </c>
      <c r="J4241">
        <v>735690</v>
      </c>
      <c r="K4241">
        <f t="shared" si="136"/>
        <v>0</v>
      </c>
    </row>
    <row r="4242" spans="7:11" x14ac:dyDescent="0.3">
      <c r="G4242">
        <v>735691</v>
      </c>
      <c r="H4242" s="1">
        <f t="shared" si="135"/>
        <v>41731</v>
      </c>
      <c r="I4242" s="1">
        <v>41731</v>
      </c>
      <c r="J4242">
        <v>735691</v>
      </c>
      <c r="K4242">
        <f t="shared" si="136"/>
        <v>0</v>
      </c>
    </row>
    <row r="4243" spans="7:11" x14ac:dyDescent="0.3">
      <c r="G4243">
        <v>735692</v>
      </c>
      <c r="H4243" s="1">
        <f t="shared" si="135"/>
        <v>41732</v>
      </c>
      <c r="I4243" s="1">
        <v>41732</v>
      </c>
      <c r="J4243">
        <v>735692</v>
      </c>
      <c r="K4243">
        <f t="shared" si="136"/>
        <v>0</v>
      </c>
    </row>
    <row r="4244" spans="7:11" x14ac:dyDescent="0.3">
      <c r="G4244">
        <v>735693</v>
      </c>
      <c r="H4244" s="1">
        <f t="shared" si="135"/>
        <v>41733</v>
      </c>
      <c r="I4244" s="1">
        <v>41733</v>
      </c>
      <c r="J4244">
        <v>735693</v>
      </c>
      <c r="K4244">
        <f t="shared" si="136"/>
        <v>0</v>
      </c>
    </row>
    <row r="4245" spans="7:11" x14ac:dyDescent="0.3">
      <c r="G4245">
        <v>735696</v>
      </c>
      <c r="H4245" s="1">
        <f t="shared" si="135"/>
        <v>41736</v>
      </c>
      <c r="I4245" s="1">
        <v>41736</v>
      </c>
      <c r="J4245">
        <v>735696</v>
      </c>
      <c r="K4245">
        <f t="shared" si="136"/>
        <v>0</v>
      </c>
    </row>
    <row r="4246" spans="7:11" x14ac:dyDescent="0.3">
      <c r="G4246">
        <v>735697</v>
      </c>
      <c r="H4246" s="1">
        <f t="shared" si="135"/>
        <v>41737</v>
      </c>
      <c r="I4246" s="1">
        <v>41737</v>
      </c>
      <c r="J4246">
        <v>735697</v>
      </c>
      <c r="K4246">
        <f t="shared" si="136"/>
        <v>0</v>
      </c>
    </row>
    <row r="4247" spans="7:11" x14ac:dyDescent="0.3">
      <c r="G4247">
        <v>735698</v>
      </c>
      <c r="H4247" s="1">
        <f t="shared" si="135"/>
        <v>41738</v>
      </c>
      <c r="I4247" s="1">
        <v>41738</v>
      </c>
      <c r="J4247">
        <v>735698</v>
      </c>
      <c r="K4247">
        <f t="shared" si="136"/>
        <v>0</v>
      </c>
    </row>
    <row r="4248" spans="7:11" x14ac:dyDescent="0.3">
      <c r="G4248">
        <v>735699</v>
      </c>
      <c r="H4248" s="1">
        <f t="shared" si="135"/>
        <v>41739</v>
      </c>
      <c r="I4248" s="1">
        <v>41739</v>
      </c>
      <c r="J4248">
        <v>735699</v>
      </c>
      <c r="K4248">
        <f t="shared" si="136"/>
        <v>0</v>
      </c>
    </row>
    <row r="4249" spans="7:11" x14ac:dyDescent="0.3">
      <c r="G4249">
        <v>735700</v>
      </c>
      <c r="H4249" s="1">
        <f t="shared" si="135"/>
        <v>41740</v>
      </c>
      <c r="I4249" s="1">
        <v>41740</v>
      </c>
      <c r="J4249">
        <v>735700</v>
      </c>
      <c r="K4249">
        <f t="shared" si="136"/>
        <v>0</v>
      </c>
    </row>
    <row r="4250" spans="7:11" x14ac:dyDescent="0.3">
      <c r="G4250">
        <v>735703</v>
      </c>
      <c r="H4250" s="1">
        <f t="shared" si="135"/>
        <v>41743</v>
      </c>
      <c r="I4250" s="1">
        <v>41743</v>
      </c>
      <c r="J4250">
        <v>735703</v>
      </c>
      <c r="K4250">
        <f t="shared" si="136"/>
        <v>0</v>
      </c>
    </row>
    <row r="4251" spans="7:11" x14ac:dyDescent="0.3">
      <c r="G4251">
        <v>735704</v>
      </c>
      <c r="H4251" s="1">
        <f t="shared" si="135"/>
        <v>41744</v>
      </c>
      <c r="I4251" s="1">
        <v>41744</v>
      </c>
      <c r="J4251">
        <v>735704</v>
      </c>
      <c r="K4251">
        <f t="shared" si="136"/>
        <v>0</v>
      </c>
    </row>
    <row r="4252" spans="7:11" x14ac:dyDescent="0.3">
      <c r="G4252">
        <v>735705</v>
      </c>
      <c r="H4252" s="1">
        <f t="shared" si="135"/>
        <v>41745</v>
      </c>
      <c r="I4252" s="1">
        <v>41745</v>
      </c>
      <c r="J4252">
        <v>735705</v>
      </c>
      <c r="K4252">
        <f t="shared" si="136"/>
        <v>0</v>
      </c>
    </row>
    <row r="4253" spans="7:11" x14ac:dyDescent="0.3">
      <c r="G4253">
        <v>735706</v>
      </c>
      <c r="H4253" s="1">
        <f t="shared" si="135"/>
        <v>41746</v>
      </c>
      <c r="I4253" s="1">
        <v>41746</v>
      </c>
      <c r="J4253">
        <v>735706</v>
      </c>
      <c r="K4253">
        <f t="shared" si="136"/>
        <v>0</v>
      </c>
    </row>
    <row r="4254" spans="7:11" x14ac:dyDescent="0.3">
      <c r="G4254">
        <v>735707</v>
      </c>
      <c r="H4254" s="1">
        <f t="shared" si="135"/>
        <v>41747</v>
      </c>
      <c r="I4254" s="1">
        <v>41747</v>
      </c>
      <c r="J4254">
        <v>735707</v>
      </c>
      <c r="K4254">
        <f t="shared" si="136"/>
        <v>0</v>
      </c>
    </row>
    <row r="4255" spans="7:11" x14ac:dyDescent="0.3">
      <c r="G4255">
        <v>735710</v>
      </c>
      <c r="H4255" s="1">
        <f t="shared" si="135"/>
        <v>41750</v>
      </c>
      <c r="I4255" s="1">
        <v>41750</v>
      </c>
      <c r="J4255">
        <v>735710</v>
      </c>
      <c r="K4255">
        <f t="shared" si="136"/>
        <v>0</v>
      </c>
    </row>
    <row r="4256" spans="7:11" x14ac:dyDescent="0.3">
      <c r="G4256">
        <v>735711</v>
      </c>
      <c r="H4256" s="1">
        <f t="shared" si="135"/>
        <v>41751</v>
      </c>
      <c r="I4256" s="1">
        <v>41751</v>
      </c>
      <c r="J4256">
        <v>735711</v>
      </c>
      <c r="K4256">
        <f t="shared" si="136"/>
        <v>0</v>
      </c>
    </row>
    <row r="4257" spans="7:11" x14ac:dyDescent="0.3">
      <c r="G4257">
        <v>735712</v>
      </c>
      <c r="H4257" s="1">
        <f t="shared" si="135"/>
        <v>41752</v>
      </c>
      <c r="I4257" s="1">
        <v>41752</v>
      </c>
      <c r="J4257">
        <v>735712</v>
      </c>
      <c r="K4257">
        <f t="shared" si="136"/>
        <v>0</v>
      </c>
    </row>
    <row r="4258" spans="7:11" x14ac:dyDescent="0.3">
      <c r="G4258">
        <v>735713</v>
      </c>
      <c r="H4258" s="1">
        <f t="shared" si="135"/>
        <v>41753</v>
      </c>
      <c r="I4258" s="1">
        <v>41753</v>
      </c>
      <c r="J4258">
        <v>735713</v>
      </c>
      <c r="K4258">
        <f t="shared" si="136"/>
        <v>0</v>
      </c>
    </row>
    <row r="4259" spans="7:11" x14ac:dyDescent="0.3">
      <c r="G4259">
        <v>735714</v>
      </c>
      <c r="H4259" s="1">
        <f t="shared" si="135"/>
        <v>41754</v>
      </c>
      <c r="I4259" s="1">
        <v>41754</v>
      </c>
      <c r="J4259">
        <v>735714</v>
      </c>
      <c r="K4259">
        <f t="shared" si="136"/>
        <v>0</v>
      </c>
    </row>
    <row r="4260" spans="7:11" x14ac:dyDescent="0.3">
      <c r="G4260">
        <v>735717</v>
      </c>
      <c r="H4260" s="1">
        <f t="shared" si="135"/>
        <v>41757</v>
      </c>
      <c r="I4260" s="1">
        <v>41757</v>
      </c>
      <c r="J4260">
        <v>735717</v>
      </c>
      <c r="K4260">
        <f t="shared" si="136"/>
        <v>0</v>
      </c>
    </row>
    <row r="4261" spans="7:11" x14ac:dyDescent="0.3">
      <c r="G4261">
        <v>735718</v>
      </c>
      <c r="H4261" s="1">
        <f t="shared" si="135"/>
        <v>41758</v>
      </c>
      <c r="I4261" s="1">
        <v>41758</v>
      </c>
      <c r="J4261">
        <v>735718</v>
      </c>
      <c r="K4261">
        <f t="shared" si="136"/>
        <v>0</v>
      </c>
    </row>
    <row r="4262" spans="7:11" x14ac:dyDescent="0.3">
      <c r="G4262">
        <v>735719</v>
      </c>
      <c r="H4262" s="1">
        <f t="shared" si="135"/>
        <v>41759</v>
      </c>
      <c r="I4262" s="1">
        <v>41759</v>
      </c>
      <c r="J4262">
        <v>735719</v>
      </c>
      <c r="K4262">
        <f t="shared" si="136"/>
        <v>0</v>
      </c>
    </row>
    <row r="4263" spans="7:11" x14ac:dyDescent="0.3">
      <c r="G4263">
        <v>735720</v>
      </c>
      <c r="H4263" s="1">
        <f t="shared" si="135"/>
        <v>41760</v>
      </c>
      <c r="I4263" s="1">
        <v>41760</v>
      </c>
      <c r="J4263">
        <v>735720</v>
      </c>
      <c r="K4263">
        <f t="shared" si="136"/>
        <v>0</v>
      </c>
    </row>
    <row r="4264" spans="7:11" x14ac:dyDescent="0.3">
      <c r="G4264">
        <v>735721</v>
      </c>
      <c r="H4264" s="1">
        <f t="shared" si="135"/>
        <v>41761</v>
      </c>
      <c r="I4264" s="1">
        <v>41761</v>
      </c>
      <c r="J4264">
        <v>735721</v>
      </c>
      <c r="K4264">
        <f t="shared" si="136"/>
        <v>0</v>
      </c>
    </row>
    <row r="4265" spans="7:11" x14ac:dyDescent="0.3">
      <c r="G4265">
        <v>735724</v>
      </c>
      <c r="H4265" s="1">
        <f t="shared" si="135"/>
        <v>41764</v>
      </c>
      <c r="I4265" s="1">
        <v>41764</v>
      </c>
      <c r="J4265">
        <v>735724</v>
      </c>
      <c r="K4265">
        <f t="shared" si="136"/>
        <v>0</v>
      </c>
    </row>
    <row r="4266" spans="7:11" x14ac:dyDescent="0.3">
      <c r="G4266">
        <v>735725</v>
      </c>
      <c r="H4266" s="1">
        <f t="shared" si="135"/>
        <v>41765</v>
      </c>
      <c r="I4266" s="1">
        <v>41765</v>
      </c>
      <c r="J4266">
        <v>735725</v>
      </c>
      <c r="K4266">
        <f t="shared" si="136"/>
        <v>0</v>
      </c>
    </row>
    <row r="4267" spans="7:11" x14ac:dyDescent="0.3">
      <c r="G4267">
        <v>735726</v>
      </c>
      <c r="H4267" s="1">
        <f t="shared" si="135"/>
        <v>41766</v>
      </c>
      <c r="I4267" s="1">
        <v>41766</v>
      </c>
      <c r="J4267">
        <v>735726</v>
      </c>
      <c r="K4267">
        <f t="shared" si="136"/>
        <v>0</v>
      </c>
    </row>
    <row r="4268" spans="7:11" x14ac:dyDescent="0.3">
      <c r="G4268">
        <v>735727</v>
      </c>
      <c r="H4268" s="1">
        <f t="shared" si="135"/>
        <v>41767</v>
      </c>
      <c r="I4268" s="1">
        <v>41767</v>
      </c>
      <c r="J4268">
        <v>735727</v>
      </c>
      <c r="K4268">
        <f t="shared" si="136"/>
        <v>0</v>
      </c>
    </row>
    <row r="4269" spans="7:11" x14ac:dyDescent="0.3">
      <c r="G4269">
        <v>735728</v>
      </c>
      <c r="H4269" s="1">
        <f t="shared" si="135"/>
        <v>41768</v>
      </c>
      <c r="I4269" s="1">
        <v>41768</v>
      </c>
      <c r="J4269">
        <v>735728</v>
      </c>
      <c r="K4269">
        <f t="shared" si="136"/>
        <v>0</v>
      </c>
    </row>
    <row r="4270" spans="7:11" x14ac:dyDescent="0.3">
      <c r="G4270">
        <v>735731</v>
      </c>
      <c r="H4270" s="1">
        <f t="shared" si="135"/>
        <v>41771</v>
      </c>
      <c r="I4270" s="1">
        <v>41771</v>
      </c>
      <c r="J4270">
        <v>735731</v>
      </c>
      <c r="K4270">
        <f t="shared" si="136"/>
        <v>0</v>
      </c>
    </row>
    <row r="4271" spans="7:11" x14ac:dyDescent="0.3">
      <c r="G4271">
        <v>735732</v>
      </c>
      <c r="H4271" s="1">
        <f t="shared" si="135"/>
        <v>41772</v>
      </c>
      <c r="I4271" s="1">
        <v>41772</v>
      </c>
      <c r="J4271">
        <v>735732</v>
      </c>
      <c r="K4271">
        <f t="shared" si="136"/>
        <v>0</v>
      </c>
    </row>
    <row r="4272" spans="7:11" x14ac:dyDescent="0.3">
      <c r="G4272">
        <v>735733</v>
      </c>
      <c r="H4272" s="1">
        <f t="shared" si="135"/>
        <v>41773</v>
      </c>
      <c r="I4272" s="1">
        <v>41773</v>
      </c>
      <c r="J4272">
        <v>735733</v>
      </c>
      <c r="K4272">
        <f t="shared" si="136"/>
        <v>0</v>
      </c>
    </row>
    <row r="4273" spans="7:11" x14ac:dyDescent="0.3">
      <c r="G4273">
        <v>735734</v>
      </c>
      <c r="H4273" s="1">
        <f t="shared" si="135"/>
        <v>41774</v>
      </c>
      <c r="I4273" s="1">
        <v>41774</v>
      </c>
      <c r="J4273">
        <v>735734</v>
      </c>
      <c r="K4273">
        <f t="shared" si="136"/>
        <v>0</v>
      </c>
    </row>
    <row r="4274" spans="7:11" x14ac:dyDescent="0.3">
      <c r="G4274">
        <v>735735</v>
      </c>
      <c r="H4274" s="1">
        <f t="shared" si="135"/>
        <v>41775</v>
      </c>
      <c r="I4274" s="1">
        <v>41775</v>
      </c>
      <c r="J4274">
        <v>735735</v>
      </c>
      <c r="K4274">
        <f t="shared" si="136"/>
        <v>0</v>
      </c>
    </row>
    <row r="4275" spans="7:11" x14ac:dyDescent="0.3">
      <c r="G4275">
        <v>735738</v>
      </c>
      <c r="H4275" s="1">
        <f t="shared" si="135"/>
        <v>41778</v>
      </c>
      <c r="I4275" s="1">
        <v>41778</v>
      </c>
      <c r="J4275">
        <v>735738</v>
      </c>
      <c r="K4275">
        <f t="shared" si="136"/>
        <v>0</v>
      </c>
    </row>
    <row r="4276" spans="7:11" x14ac:dyDescent="0.3">
      <c r="G4276">
        <v>735739</v>
      </c>
      <c r="H4276" s="1">
        <f t="shared" si="135"/>
        <v>41779</v>
      </c>
      <c r="I4276" s="1">
        <v>41779</v>
      </c>
      <c r="J4276">
        <v>735739</v>
      </c>
      <c r="K4276">
        <f t="shared" si="136"/>
        <v>0</v>
      </c>
    </row>
    <row r="4277" spans="7:11" x14ac:dyDescent="0.3">
      <c r="G4277">
        <v>735740</v>
      </c>
      <c r="H4277" s="1">
        <f t="shared" si="135"/>
        <v>41780</v>
      </c>
      <c r="I4277" s="1">
        <v>41780</v>
      </c>
      <c r="J4277">
        <v>735740</v>
      </c>
      <c r="K4277">
        <f t="shared" si="136"/>
        <v>0</v>
      </c>
    </row>
    <row r="4278" spans="7:11" x14ac:dyDescent="0.3">
      <c r="G4278">
        <v>735741</v>
      </c>
      <c r="H4278" s="1">
        <f t="shared" si="135"/>
        <v>41781</v>
      </c>
      <c r="I4278" s="1">
        <v>41781</v>
      </c>
      <c r="J4278">
        <v>735741</v>
      </c>
      <c r="K4278">
        <f t="shared" si="136"/>
        <v>0</v>
      </c>
    </row>
    <row r="4279" spans="7:11" x14ac:dyDescent="0.3">
      <c r="G4279">
        <v>735742</v>
      </c>
      <c r="H4279" s="1">
        <f t="shared" si="135"/>
        <v>41782</v>
      </c>
      <c r="I4279" s="1">
        <v>41782</v>
      </c>
      <c r="J4279">
        <v>735742</v>
      </c>
      <c r="K4279">
        <f t="shared" si="136"/>
        <v>0</v>
      </c>
    </row>
    <row r="4280" spans="7:11" x14ac:dyDescent="0.3">
      <c r="G4280">
        <v>735745</v>
      </c>
      <c r="H4280" s="1">
        <f t="shared" si="135"/>
        <v>41785</v>
      </c>
      <c r="I4280" s="1">
        <v>41785</v>
      </c>
      <c r="J4280">
        <v>735745</v>
      </c>
      <c r="K4280">
        <f t="shared" si="136"/>
        <v>0</v>
      </c>
    </row>
    <row r="4281" spans="7:11" x14ac:dyDescent="0.3">
      <c r="G4281">
        <v>735746</v>
      </c>
      <c r="H4281" s="1">
        <f t="shared" si="135"/>
        <v>41786</v>
      </c>
      <c r="I4281" s="1">
        <v>41786</v>
      </c>
      <c r="J4281">
        <v>735746</v>
      </c>
      <c r="K4281">
        <f t="shared" si="136"/>
        <v>0</v>
      </c>
    </row>
    <row r="4282" spans="7:11" x14ac:dyDescent="0.3">
      <c r="G4282">
        <v>735747</v>
      </c>
      <c r="H4282" s="1">
        <f t="shared" si="135"/>
        <v>41787</v>
      </c>
      <c r="I4282" s="1">
        <v>41787</v>
      </c>
      <c r="J4282">
        <v>735747</v>
      </c>
      <c r="K4282">
        <f t="shared" si="136"/>
        <v>0</v>
      </c>
    </row>
    <row r="4283" spans="7:11" x14ac:dyDescent="0.3">
      <c r="G4283">
        <v>735748</v>
      </c>
      <c r="H4283" s="1">
        <f t="shared" si="135"/>
        <v>41788</v>
      </c>
      <c r="I4283" s="1">
        <v>41788</v>
      </c>
      <c r="J4283">
        <v>735748</v>
      </c>
      <c r="K4283">
        <f t="shared" si="136"/>
        <v>0</v>
      </c>
    </row>
    <row r="4284" spans="7:11" x14ac:dyDescent="0.3">
      <c r="G4284">
        <v>735749</v>
      </c>
      <c r="H4284" s="1">
        <f t="shared" si="135"/>
        <v>41789</v>
      </c>
      <c r="I4284" s="1">
        <v>41789</v>
      </c>
      <c r="J4284">
        <v>735749</v>
      </c>
      <c r="K4284">
        <f t="shared" si="136"/>
        <v>0</v>
      </c>
    </row>
    <row r="4285" spans="7:11" x14ac:dyDescent="0.3">
      <c r="G4285">
        <v>735752</v>
      </c>
      <c r="H4285" s="1">
        <f t="shared" si="135"/>
        <v>41792</v>
      </c>
      <c r="I4285" s="1">
        <v>41792</v>
      </c>
      <c r="J4285">
        <v>735752</v>
      </c>
      <c r="K4285">
        <f t="shared" si="136"/>
        <v>0</v>
      </c>
    </row>
    <row r="4286" spans="7:11" x14ac:dyDescent="0.3">
      <c r="G4286">
        <v>735753</v>
      </c>
      <c r="H4286" s="1">
        <f t="shared" si="135"/>
        <v>41793</v>
      </c>
      <c r="I4286" s="1">
        <v>41793</v>
      </c>
      <c r="J4286">
        <v>735753</v>
      </c>
      <c r="K4286">
        <f t="shared" si="136"/>
        <v>0</v>
      </c>
    </row>
    <row r="4287" spans="7:11" x14ac:dyDescent="0.3">
      <c r="G4287">
        <v>735754</v>
      </c>
      <c r="H4287" s="1">
        <f t="shared" si="135"/>
        <v>41794</v>
      </c>
      <c r="I4287" s="1">
        <v>41794</v>
      </c>
      <c r="J4287">
        <v>735754</v>
      </c>
      <c r="K4287">
        <f t="shared" si="136"/>
        <v>0</v>
      </c>
    </row>
    <row r="4288" spans="7:11" x14ac:dyDescent="0.3">
      <c r="G4288">
        <v>735755</v>
      </c>
      <c r="H4288" s="1">
        <f t="shared" si="135"/>
        <v>41795</v>
      </c>
      <c r="I4288" s="1">
        <v>41795</v>
      </c>
      <c r="J4288">
        <v>735755</v>
      </c>
      <c r="K4288">
        <f t="shared" si="136"/>
        <v>0</v>
      </c>
    </row>
    <row r="4289" spans="7:11" x14ac:dyDescent="0.3">
      <c r="G4289">
        <v>735756</v>
      </c>
      <c r="H4289" s="1">
        <f t="shared" si="135"/>
        <v>41796</v>
      </c>
      <c r="I4289" s="1">
        <v>41796</v>
      </c>
      <c r="J4289">
        <v>735756</v>
      </c>
      <c r="K4289">
        <f t="shared" si="136"/>
        <v>0</v>
      </c>
    </row>
    <row r="4290" spans="7:11" x14ac:dyDescent="0.3">
      <c r="G4290">
        <v>735759</v>
      </c>
      <c r="H4290" s="1">
        <f t="shared" si="135"/>
        <v>41799</v>
      </c>
      <c r="I4290" s="1">
        <v>41799</v>
      </c>
      <c r="J4290">
        <v>735759</v>
      </c>
      <c r="K4290">
        <f t="shared" si="136"/>
        <v>0</v>
      </c>
    </row>
    <row r="4291" spans="7:11" x14ac:dyDescent="0.3">
      <c r="G4291">
        <v>735760</v>
      </c>
      <c r="H4291" s="1">
        <f t="shared" si="135"/>
        <v>41800</v>
      </c>
      <c r="I4291" s="1">
        <v>41800</v>
      </c>
      <c r="J4291">
        <v>735760</v>
      </c>
      <c r="K4291">
        <f t="shared" si="136"/>
        <v>0</v>
      </c>
    </row>
    <row r="4292" spans="7:11" x14ac:dyDescent="0.3">
      <c r="G4292">
        <v>735761</v>
      </c>
      <c r="H4292" s="1">
        <f t="shared" ref="H4292:H4355" si="137">$A$3 - $B$3 + G4292</f>
        <v>41801</v>
      </c>
      <c r="I4292" s="1">
        <v>41801</v>
      </c>
      <c r="J4292">
        <v>735761</v>
      </c>
      <c r="K4292">
        <f t="shared" ref="K4292:K4355" si="138">ABS(H4292 - I4292) + ABS(G4292 - J4292)</f>
        <v>0</v>
      </c>
    </row>
    <row r="4293" spans="7:11" x14ac:dyDescent="0.3">
      <c r="G4293">
        <v>735762</v>
      </c>
      <c r="H4293" s="1">
        <f t="shared" si="137"/>
        <v>41802</v>
      </c>
      <c r="I4293" s="1">
        <v>41802</v>
      </c>
      <c r="J4293">
        <v>735762</v>
      </c>
      <c r="K4293">
        <f t="shared" si="138"/>
        <v>0</v>
      </c>
    </row>
    <row r="4294" spans="7:11" x14ac:dyDescent="0.3">
      <c r="G4294">
        <v>735763</v>
      </c>
      <c r="H4294" s="1">
        <f t="shared" si="137"/>
        <v>41803</v>
      </c>
      <c r="I4294" s="1">
        <v>41803</v>
      </c>
      <c r="J4294">
        <v>735763</v>
      </c>
      <c r="K4294">
        <f t="shared" si="138"/>
        <v>0</v>
      </c>
    </row>
    <row r="4295" spans="7:11" x14ac:dyDescent="0.3">
      <c r="G4295">
        <v>735766</v>
      </c>
      <c r="H4295" s="1">
        <f t="shared" si="137"/>
        <v>41806</v>
      </c>
      <c r="I4295" s="1">
        <v>41806</v>
      </c>
      <c r="J4295">
        <v>735766</v>
      </c>
      <c r="K4295">
        <f t="shared" si="138"/>
        <v>0</v>
      </c>
    </row>
    <row r="4296" spans="7:11" x14ac:dyDescent="0.3">
      <c r="G4296">
        <v>735767</v>
      </c>
      <c r="H4296" s="1">
        <f t="shared" si="137"/>
        <v>41807</v>
      </c>
      <c r="I4296" s="1">
        <v>41807</v>
      </c>
      <c r="J4296">
        <v>735767</v>
      </c>
      <c r="K4296">
        <f t="shared" si="138"/>
        <v>0</v>
      </c>
    </row>
    <row r="4297" spans="7:11" x14ac:dyDescent="0.3">
      <c r="G4297">
        <v>735768</v>
      </c>
      <c r="H4297" s="1">
        <f t="shared" si="137"/>
        <v>41808</v>
      </c>
      <c r="I4297" s="1">
        <v>41808</v>
      </c>
      <c r="J4297">
        <v>735768</v>
      </c>
      <c r="K4297">
        <f t="shared" si="138"/>
        <v>0</v>
      </c>
    </row>
    <row r="4298" spans="7:11" x14ac:dyDescent="0.3">
      <c r="G4298">
        <v>735769</v>
      </c>
      <c r="H4298" s="1">
        <f t="shared" si="137"/>
        <v>41809</v>
      </c>
      <c r="I4298" s="1">
        <v>41809</v>
      </c>
      <c r="J4298">
        <v>735769</v>
      </c>
      <c r="K4298">
        <f t="shared" si="138"/>
        <v>0</v>
      </c>
    </row>
    <row r="4299" spans="7:11" x14ac:dyDescent="0.3">
      <c r="G4299">
        <v>735770</v>
      </c>
      <c r="H4299" s="1">
        <f t="shared" si="137"/>
        <v>41810</v>
      </c>
      <c r="I4299" s="1">
        <v>41810</v>
      </c>
      <c r="J4299">
        <v>735770</v>
      </c>
      <c r="K4299">
        <f t="shared" si="138"/>
        <v>0</v>
      </c>
    </row>
    <row r="4300" spans="7:11" x14ac:dyDescent="0.3">
      <c r="G4300">
        <v>735773</v>
      </c>
      <c r="H4300" s="1">
        <f t="shared" si="137"/>
        <v>41813</v>
      </c>
      <c r="I4300" s="1">
        <v>41813</v>
      </c>
      <c r="J4300">
        <v>735773</v>
      </c>
      <c r="K4300">
        <f t="shared" si="138"/>
        <v>0</v>
      </c>
    </row>
    <row r="4301" spans="7:11" x14ac:dyDescent="0.3">
      <c r="G4301">
        <v>735774</v>
      </c>
      <c r="H4301" s="1">
        <f t="shared" si="137"/>
        <v>41814</v>
      </c>
      <c r="I4301" s="1">
        <v>41814</v>
      </c>
      <c r="J4301">
        <v>735774</v>
      </c>
      <c r="K4301">
        <f t="shared" si="138"/>
        <v>0</v>
      </c>
    </row>
    <row r="4302" spans="7:11" x14ac:dyDescent="0.3">
      <c r="G4302">
        <v>735775</v>
      </c>
      <c r="H4302" s="1">
        <f t="shared" si="137"/>
        <v>41815</v>
      </c>
      <c r="I4302" s="1">
        <v>41815</v>
      </c>
      <c r="J4302">
        <v>735775</v>
      </c>
      <c r="K4302">
        <f t="shared" si="138"/>
        <v>0</v>
      </c>
    </row>
    <row r="4303" spans="7:11" x14ac:dyDescent="0.3">
      <c r="G4303">
        <v>735776</v>
      </c>
      <c r="H4303" s="1">
        <f t="shared" si="137"/>
        <v>41816</v>
      </c>
      <c r="I4303" s="1">
        <v>41816</v>
      </c>
      <c r="J4303">
        <v>735776</v>
      </c>
      <c r="K4303">
        <f t="shared" si="138"/>
        <v>0</v>
      </c>
    </row>
    <row r="4304" spans="7:11" x14ac:dyDescent="0.3">
      <c r="G4304">
        <v>735777</v>
      </c>
      <c r="H4304" s="1">
        <f t="shared" si="137"/>
        <v>41817</v>
      </c>
      <c r="I4304" s="1">
        <v>41817</v>
      </c>
      <c r="J4304">
        <v>735777</v>
      </c>
      <c r="K4304">
        <f t="shared" si="138"/>
        <v>0</v>
      </c>
    </row>
    <row r="4305" spans="7:11" x14ac:dyDescent="0.3">
      <c r="G4305">
        <v>735780</v>
      </c>
      <c r="H4305" s="1">
        <f t="shared" si="137"/>
        <v>41820</v>
      </c>
      <c r="I4305" s="1">
        <v>41820</v>
      </c>
      <c r="J4305">
        <v>735780</v>
      </c>
      <c r="K4305">
        <f t="shared" si="138"/>
        <v>0</v>
      </c>
    </row>
    <row r="4306" spans="7:11" x14ac:dyDescent="0.3">
      <c r="G4306">
        <v>735781</v>
      </c>
      <c r="H4306" s="1">
        <f t="shared" si="137"/>
        <v>41821</v>
      </c>
      <c r="I4306" s="1">
        <v>41821</v>
      </c>
      <c r="J4306">
        <v>735781</v>
      </c>
      <c r="K4306">
        <f t="shared" si="138"/>
        <v>0</v>
      </c>
    </row>
    <row r="4307" spans="7:11" x14ac:dyDescent="0.3">
      <c r="G4307">
        <v>735782</v>
      </c>
      <c r="H4307" s="1">
        <f t="shared" si="137"/>
        <v>41822</v>
      </c>
      <c r="I4307" s="1">
        <v>41822</v>
      </c>
      <c r="J4307">
        <v>735782</v>
      </c>
      <c r="K4307">
        <f t="shared" si="138"/>
        <v>0</v>
      </c>
    </row>
    <row r="4308" spans="7:11" x14ac:dyDescent="0.3">
      <c r="G4308">
        <v>735783</v>
      </c>
      <c r="H4308" s="1">
        <f t="shared" si="137"/>
        <v>41823</v>
      </c>
      <c r="I4308" s="1">
        <v>41823</v>
      </c>
      <c r="J4308">
        <v>735783</v>
      </c>
      <c r="K4308">
        <f t="shared" si="138"/>
        <v>0</v>
      </c>
    </row>
    <row r="4309" spans="7:11" x14ac:dyDescent="0.3">
      <c r="G4309">
        <v>735784</v>
      </c>
      <c r="H4309" s="1">
        <f t="shared" si="137"/>
        <v>41824</v>
      </c>
      <c r="I4309" s="1">
        <v>41824</v>
      </c>
      <c r="J4309">
        <v>735784</v>
      </c>
      <c r="K4309">
        <f t="shared" si="138"/>
        <v>0</v>
      </c>
    </row>
    <row r="4310" spans="7:11" x14ac:dyDescent="0.3">
      <c r="G4310">
        <v>735787</v>
      </c>
      <c r="H4310" s="1">
        <f t="shared" si="137"/>
        <v>41827</v>
      </c>
      <c r="I4310" s="1">
        <v>41827</v>
      </c>
      <c r="J4310">
        <v>735787</v>
      </c>
      <c r="K4310">
        <f t="shared" si="138"/>
        <v>0</v>
      </c>
    </row>
    <row r="4311" spans="7:11" x14ac:dyDescent="0.3">
      <c r="G4311">
        <v>735788</v>
      </c>
      <c r="H4311" s="1">
        <f t="shared" si="137"/>
        <v>41828</v>
      </c>
      <c r="I4311" s="1">
        <v>41828</v>
      </c>
      <c r="J4311">
        <v>735788</v>
      </c>
      <c r="K4311">
        <f t="shared" si="138"/>
        <v>0</v>
      </c>
    </row>
    <row r="4312" spans="7:11" x14ac:dyDescent="0.3">
      <c r="G4312">
        <v>735789</v>
      </c>
      <c r="H4312" s="1">
        <f t="shared" si="137"/>
        <v>41829</v>
      </c>
      <c r="I4312" s="1">
        <v>41829</v>
      </c>
      <c r="J4312">
        <v>735789</v>
      </c>
      <c r="K4312">
        <f t="shared" si="138"/>
        <v>0</v>
      </c>
    </row>
    <row r="4313" spans="7:11" x14ac:dyDescent="0.3">
      <c r="G4313">
        <v>735790</v>
      </c>
      <c r="H4313" s="1">
        <f t="shared" si="137"/>
        <v>41830</v>
      </c>
      <c r="I4313" s="1">
        <v>41830</v>
      </c>
      <c r="J4313">
        <v>735790</v>
      </c>
      <c r="K4313">
        <f t="shared" si="138"/>
        <v>0</v>
      </c>
    </row>
    <row r="4314" spans="7:11" x14ac:dyDescent="0.3">
      <c r="G4314">
        <v>735791</v>
      </c>
      <c r="H4314" s="1">
        <f t="shared" si="137"/>
        <v>41831</v>
      </c>
      <c r="I4314" s="1">
        <v>41831</v>
      </c>
      <c r="J4314">
        <v>735791</v>
      </c>
      <c r="K4314">
        <f t="shared" si="138"/>
        <v>0</v>
      </c>
    </row>
    <row r="4315" spans="7:11" x14ac:dyDescent="0.3">
      <c r="G4315">
        <v>735794</v>
      </c>
      <c r="H4315" s="1">
        <f t="shared" si="137"/>
        <v>41834</v>
      </c>
      <c r="I4315" s="1">
        <v>41834</v>
      </c>
      <c r="J4315">
        <v>735794</v>
      </c>
      <c r="K4315">
        <f t="shared" si="138"/>
        <v>0</v>
      </c>
    </row>
    <row r="4316" spans="7:11" x14ac:dyDescent="0.3">
      <c r="G4316">
        <v>735795</v>
      </c>
      <c r="H4316" s="1">
        <f t="shared" si="137"/>
        <v>41835</v>
      </c>
      <c r="I4316" s="1">
        <v>41835</v>
      </c>
      <c r="J4316">
        <v>735795</v>
      </c>
      <c r="K4316">
        <f t="shared" si="138"/>
        <v>0</v>
      </c>
    </row>
    <row r="4317" spans="7:11" x14ac:dyDescent="0.3">
      <c r="G4317">
        <v>735796</v>
      </c>
      <c r="H4317" s="1">
        <f t="shared" si="137"/>
        <v>41836</v>
      </c>
      <c r="I4317" s="1">
        <v>41836</v>
      </c>
      <c r="J4317">
        <v>735796</v>
      </c>
      <c r="K4317">
        <f t="shared" si="138"/>
        <v>0</v>
      </c>
    </row>
    <row r="4318" spans="7:11" x14ac:dyDescent="0.3">
      <c r="G4318">
        <v>735797</v>
      </c>
      <c r="H4318" s="1">
        <f t="shared" si="137"/>
        <v>41837</v>
      </c>
      <c r="I4318" s="1">
        <v>41837</v>
      </c>
      <c r="J4318">
        <v>735797</v>
      </c>
      <c r="K4318">
        <f t="shared" si="138"/>
        <v>0</v>
      </c>
    </row>
    <row r="4319" spans="7:11" x14ac:dyDescent="0.3">
      <c r="G4319">
        <v>735798</v>
      </c>
      <c r="H4319" s="1">
        <f t="shared" si="137"/>
        <v>41838</v>
      </c>
      <c r="I4319" s="1">
        <v>41838</v>
      </c>
      <c r="J4319">
        <v>735798</v>
      </c>
      <c r="K4319">
        <f t="shared" si="138"/>
        <v>0</v>
      </c>
    </row>
    <row r="4320" spans="7:11" x14ac:dyDescent="0.3">
      <c r="G4320">
        <v>735801</v>
      </c>
      <c r="H4320" s="1">
        <f t="shared" si="137"/>
        <v>41841</v>
      </c>
      <c r="I4320" s="1">
        <v>41841</v>
      </c>
      <c r="J4320">
        <v>735801</v>
      </c>
      <c r="K4320">
        <f t="shared" si="138"/>
        <v>0</v>
      </c>
    </row>
    <row r="4321" spans="7:11" x14ac:dyDescent="0.3">
      <c r="G4321">
        <v>735802</v>
      </c>
      <c r="H4321" s="1">
        <f t="shared" si="137"/>
        <v>41842</v>
      </c>
      <c r="I4321" s="1">
        <v>41842</v>
      </c>
      <c r="J4321">
        <v>735802</v>
      </c>
      <c r="K4321">
        <f t="shared" si="138"/>
        <v>0</v>
      </c>
    </row>
    <row r="4322" spans="7:11" x14ac:dyDescent="0.3">
      <c r="G4322">
        <v>735803</v>
      </c>
      <c r="H4322" s="1">
        <f t="shared" si="137"/>
        <v>41843</v>
      </c>
      <c r="I4322" s="1">
        <v>41843</v>
      </c>
      <c r="J4322">
        <v>735803</v>
      </c>
      <c r="K4322">
        <f t="shared" si="138"/>
        <v>0</v>
      </c>
    </row>
    <row r="4323" spans="7:11" x14ac:dyDescent="0.3">
      <c r="G4323">
        <v>735804</v>
      </c>
      <c r="H4323" s="1">
        <f t="shared" si="137"/>
        <v>41844</v>
      </c>
      <c r="I4323" s="1">
        <v>41844</v>
      </c>
      <c r="J4323">
        <v>735804</v>
      </c>
      <c r="K4323">
        <f t="shared" si="138"/>
        <v>0</v>
      </c>
    </row>
    <row r="4324" spans="7:11" x14ac:dyDescent="0.3">
      <c r="G4324">
        <v>735805</v>
      </c>
      <c r="H4324" s="1">
        <f t="shared" si="137"/>
        <v>41845</v>
      </c>
      <c r="I4324" s="1">
        <v>41845</v>
      </c>
      <c r="J4324">
        <v>735805</v>
      </c>
      <c r="K4324">
        <f t="shared" si="138"/>
        <v>0</v>
      </c>
    </row>
    <row r="4325" spans="7:11" x14ac:dyDescent="0.3">
      <c r="G4325">
        <v>735808</v>
      </c>
      <c r="H4325" s="1">
        <f t="shared" si="137"/>
        <v>41848</v>
      </c>
      <c r="I4325" s="1">
        <v>41848</v>
      </c>
      <c r="J4325">
        <v>735808</v>
      </c>
      <c r="K4325">
        <f t="shared" si="138"/>
        <v>0</v>
      </c>
    </row>
    <row r="4326" spans="7:11" x14ac:dyDescent="0.3">
      <c r="G4326">
        <v>735809</v>
      </c>
      <c r="H4326" s="1">
        <f t="shared" si="137"/>
        <v>41849</v>
      </c>
      <c r="I4326" s="1">
        <v>41849</v>
      </c>
      <c r="J4326">
        <v>735809</v>
      </c>
      <c r="K4326">
        <f t="shared" si="138"/>
        <v>0</v>
      </c>
    </row>
    <row r="4327" spans="7:11" x14ac:dyDescent="0.3">
      <c r="G4327">
        <v>735810</v>
      </c>
      <c r="H4327" s="1">
        <f t="shared" si="137"/>
        <v>41850</v>
      </c>
      <c r="I4327" s="1">
        <v>41850</v>
      </c>
      <c r="J4327">
        <v>735810</v>
      </c>
      <c r="K4327">
        <f t="shared" si="138"/>
        <v>0</v>
      </c>
    </row>
    <row r="4328" spans="7:11" x14ac:dyDescent="0.3">
      <c r="G4328">
        <v>735811</v>
      </c>
      <c r="H4328" s="1">
        <f t="shared" si="137"/>
        <v>41851</v>
      </c>
      <c r="I4328" s="1">
        <v>41851</v>
      </c>
      <c r="J4328">
        <v>735811</v>
      </c>
      <c r="K4328">
        <f t="shared" si="138"/>
        <v>0</v>
      </c>
    </row>
    <row r="4329" spans="7:11" x14ac:dyDescent="0.3">
      <c r="G4329">
        <v>735812</v>
      </c>
      <c r="H4329" s="1">
        <f t="shared" si="137"/>
        <v>41852</v>
      </c>
      <c r="I4329" s="1">
        <v>41852</v>
      </c>
      <c r="J4329">
        <v>735812</v>
      </c>
      <c r="K4329">
        <f t="shared" si="138"/>
        <v>0</v>
      </c>
    </row>
    <row r="4330" spans="7:11" x14ac:dyDescent="0.3">
      <c r="G4330">
        <v>735815</v>
      </c>
      <c r="H4330" s="1">
        <f t="shared" si="137"/>
        <v>41855</v>
      </c>
      <c r="I4330" s="1">
        <v>41855</v>
      </c>
      <c r="J4330">
        <v>735815</v>
      </c>
      <c r="K4330">
        <f t="shared" si="138"/>
        <v>0</v>
      </c>
    </row>
    <row r="4331" spans="7:11" x14ac:dyDescent="0.3">
      <c r="G4331">
        <v>735816</v>
      </c>
      <c r="H4331" s="1">
        <f t="shared" si="137"/>
        <v>41856</v>
      </c>
      <c r="I4331" s="1">
        <v>41856</v>
      </c>
      <c r="J4331">
        <v>735816</v>
      </c>
      <c r="K4331">
        <f t="shared" si="138"/>
        <v>0</v>
      </c>
    </row>
    <row r="4332" spans="7:11" x14ac:dyDescent="0.3">
      <c r="G4332">
        <v>735817</v>
      </c>
      <c r="H4332" s="1">
        <f t="shared" si="137"/>
        <v>41857</v>
      </c>
      <c r="I4332" s="1">
        <v>41857</v>
      </c>
      <c r="J4332">
        <v>735817</v>
      </c>
      <c r="K4332">
        <f t="shared" si="138"/>
        <v>0</v>
      </c>
    </row>
    <row r="4333" spans="7:11" x14ac:dyDescent="0.3">
      <c r="G4333">
        <v>735818</v>
      </c>
      <c r="H4333" s="1">
        <f t="shared" si="137"/>
        <v>41858</v>
      </c>
      <c r="I4333" s="1">
        <v>41858</v>
      </c>
      <c r="J4333">
        <v>735818</v>
      </c>
      <c r="K4333">
        <f t="shared" si="138"/>
        <v>0</v>
      </c>
    </row>
    <row r="4334" spans="7:11" x14ac:dyDescent="0.3">
      <c r="G4334">
        <v>735819</v>
      </c>
      <c r="H4334" s="1">
        <f t="shared" si="137"/>
        <v>41859</v>
      </c>
      <c r="I4334" s="1">
        <v>41859</v>
      </c>
      <c r="J4334">
        <v>735819</v>
      </c>
      <c r="K4334">
        <f t="shared" si="138"/>
        <v>0</v>
      </c>
    </row>
    <row r="4335" spans="7:11" x14ac:dyDescent="0.3">
      <c r="G4335">
        <v>735822</v>
      </c>
      <c r="H4335" s="1">
        <f t="shared" si="137"/>
        <v>41862</v>
      </c>
      <c r="I4335" s="1">
        <v>41862</v>
      </c>
      <c r="J4335">
        <v>735822</v>
      </c>
      <c r="K4335">
        <f t="shared" si="138"/>
        <v>0</v>
      </c>
    </row>
    <row r="4336" spans="7:11" x14ac:dyDescent="0.3">
      <c r="G4336">
        <v>735823</v>
      </c>
      <c r="H4336" s="1">
        <f t="shared" si="137"/>
        <v>41863</v>
      </c>
      <c r="I4336" s="1">
        <v>41863</v>
      </c>
      <c r="J4336">
        <v>735823</v>
      </c>
      <c r="K4336">
        <f t="shared" si="138"/>
        <v>0</v>
      </c>
    </row>
    <row r="4337" spans="7:11" x14ac:dyDescent="0.3">
      <c r="G4337">
        <v>735824</v>
      </c>
      <c r="H4337" s="1">
        <f t="shared" si="137"/>
        <v>41864</v>
      </c>
      <c r="I4337" s="1">
        <v>41864</v>
      </c>
      <c r="J4337">
        <v>735824</v>
      </c>
      <c r="K4337">
        <f t="shared" si="138"/>
        <v>0</v>
      </c>
    </row>
    <row r="4338" spans="7:11" x14ac:dyDescent="0.3">
      <c r="G4338">
        <v>735825</v>
      </c>
      <c r="H4338" s="1">
        <f t="shared" si="137"/>
        <v>41865</v>
      </c>
      <c r="I4338" s="1">
        <v>41865</v>
      </c>
      <c r="J4338">
        <v>735825</v>
      </c>
      <c r="K4338">
        <f t="shared" si="138"/>
        <v>0</v>
      </c>
    </row>
    <row r="4339" spans="7:11" x14ac:dyDescent="0.3">
      <c r="G4339">
        <v>735826</v>
      </c>
      <c r="H4339" s="1">
        <f t="shared" si="137"/>
        <v>41866</v>
      </c>
      <c r="I4339" s="1">
        <v>41866</v>
      </c>
      <c r="J4339">
        <v>735826</v>
      </c>
      <c r="K4339">
        <f t="shared" si="138"/>
        <v>0</v>
      </c>
    </row>
    <row r="4340" spans="7:11" x14ac:dyDescent="0.3">
      <c r="G4340">
        <v>735829</v>
      </c>
      <c r="H4340" s="1">
        <f t="shared" si="137"/>
        <v>41869</v>
      </c>
      <c r="I4340" s="1">
        <v>41869</v>
      </c>
      <c r="J4340">
        <v>735829</v>
      </c>
      <c r="K4340">
        <f t="shared" si="138"/>
        <v>0</v>
      </c>
    </row>
    <row r="4341" spans="7:11" x14ac:dyDescent="0.3">
      <c r="G4341">
        <v>735830</v>
      </c>
      <c r="H4341" s="1">
        <f t="shared" si="137"/>
        <v>41870</v>
      </c>
      <c r="I4341" s="1">
        <v>41870</v>
      </c>
      <c r="J4341">
        <v>735830</v>
      </c>
      <c r="K4341">
        <f t="shared" si="138"/>
        <v>0</v>
      </c>
    </row>
    <row r="4342" spans="7:11" x14ac:dyDescent="0.3">
      <c r="G4342">
        <v>735831</v>
      </c>
      <c r="H4342" s="1">
        <f t="shared" si="137"/>
        <v>41871</v>
      </c>
      <c r="I4342" s="1">
        <v>41871</v>
      </c>
      <c r="J4342">
        <v>735831</v>
      </c>
      <c r="K4342">
        <f t="shared" si="138"/>
        <v>0</v>
      </c>
    </row>
    <row r="4343" spans="7:11" x14ac:dyDescent="0.3">
      <c r="G4343">
        <v>735832</v>
      </c>
      <c r="H4343" s="1">
        <f t="shared" si="137"/>
        <v>41872</v>
      </c>
      <c r="I4343" s="1">
        <v>41872</v>
      </c>
      <c r="J4343">
        <v>735832</v>
      </c>
      <c r="K4343">
        <f t="shared" si="138"/>
        <v>0</v>
      </c>
    </row>
    <row r="4344" spans="7:11" x14ac:dyDescent="0.3">
      <c r="G4344">
        <v>735833</v>
      </c>
      <c r="H4344" s="1">
        <f t="shared" si="137"/>
        <v>41873</v>
      </c>
      <c r="I4344" s="1">
        <v>41873</v>
      </c>
      <c r="J4344">
        <v>735833</v>
      </c>
      <c r="K4344">
        <f t="shared" si="138"/>
        <v>0</v>
      </c>
    </row>
    <row r="4345" spans="7:11" x14ac:dyDescent="0.3">
      <c r="G4345">
        <v>735836</v>
      </c>
      <c r="H4345" s="1">
        <f t="shared" si="137"/>
        <v>41876</v>
      </c>
      <c r="I4345" s="1">
        <v>41876</v>
      </c>
      <c r="J4345">
        <v>735836</v>
      </c>
      <c r="K4345">
        <f t="shared" si="138"/>
        <v>0</v>
      </c>
    </row>
    <row r="4346" spans="7:11" x14ac:dyDescent="0.3">
      <c r="G4346">
        <v>735837</v>
      </c>
      <c r="H4346" s="1">
        <f t="shared" si="137"/>
        <v>41877</v>
      </c>
      <c r="I4346" s="1">
        <v>41877</v>
      </c>
      <c r="J4346">
        <v>735837</v>
      </c>
      <c r="K4346">
        <f t="shared" si="138"/>
        <v>0</v>
      </c>
    </row>
    <row r="4347" spans="7:11" x14ac:dyDescent="0.3">
      <c r="G4347">
        <v>735838</v>
      </c>
      <c r="H4347" s="1">
        <f t="shared" si="137"/>
        <v>41878</v>
      </c>
      <c r="I4347" s="1">
        <v>41878</v>
      </c>
      <c r="J4347">
        <v>735838</v>
      </c>
      <c r="K4347">
        <f t="shared" si="138"/>
        <v>0</v>
      </c>
    </row>
    <row r="4348" spans="7:11" x14ac:dyDescent="0.3">
      <c r="G4348">
        <v>735839</v>
      </c>
      <c r="H4348" s="1">
        <f t="shared" si="137"/>
        <v>41879</v>
      </c>
      <c r="I4348" s="1">
        <v>41879</v>
      </c>
      <c r="J4348">
        <v>735839</v>
      </c>
      <c r="K4348">
        <f t="shared" si="138"/>
        <v>0</v>
      </c>
    </row>
    <row r="4349" spans="7:11" x14ac:dyDescent="0.3">
      <c r="G4349">
        <v>735840</v>
      </c>
      <c r="H4349" s="1">
        <f t="shared" si="137"/>
        <v>41880</v>
      </c>
      <c r="I4349" s="1">
        <v>41880</v>
      </c>
      <c r="J4349">
        <v>735840</v>
      </c>
      <c r="K4349">
        <f t="shared" si="138"/>
        <v>0</v>
      </c>
    </row>
    <row r="4350" spans="7:11" x14ac:dyDescent="0.3">
      <c r="G4350">
        <v>735843</v>
      </c>
      <c r="H4350" s="1">
        <f t="shared" si="137"/>
        <v>41883</v>
      </c>
      <c r="I4350" s="1">
        <v>41883</v>
      </c>
      <c r="J4350">
        <v>735843</v>
      </c>
      <c r="K4350">
        <f t="shared" si="138"/>
        <v>0</v>
      </c>
    </row>
    <row r="4351" spans="7:11" x14ac:dyDescent="0.3">
      <c r="G4351">
        <v>735844</v>
      </c>
      <c r="H4351" s="1">
        <f t="shared" si="137"/>
        <v>41884</v>
      </c>
      <c r="I4351" s="1">
        <v>41884</v>
      </c>
      <c r="J4351">
        <v>735844</v>
      </c>
      <c r="K4351">
        <f t="shared" si="138"/>
        <v>0</v>
      </c>
    </row>
    <row r="4352" spans="7:11" x14ac:dyDescent="0.3">
      <c r="G4352">
        <v>735845</v>
      </c>
      <c r="H4352" s="1">
        <f t="shared" si="137"/>
        <v>41885</v>
      </c>
      <c r="I4352" s="1">
        <v>41885</v>
      </c>
      <c r="J4352">
        <v>735845</v>
      </c>
      <c r="K4352">
        <f t="shared" si="138"/>
        <v>0</v>
      </c>
    </row>
    <row r="4353" spans="7:11" x14ac:dyDescent="0.3">
      <c r="G4353">
        <v>735846</v>
      </c>
      <c r="H4353" s="1">
        <f t="shared" si="137"/>
        <v>41886</v>
      </c>
      <c r="I4353" s="1">
        <v>41886</v>
      </c>
      <c r="J4353">
        <v>735846</v>
      </c>
      <c r="K4353">
        <f t="shared" si="138"/>
        <v>0</v>
      </c>
    </row>
    <row r="4354" spans="7:11" x14ac:dyDescent="0.3">
      <c r="G4354">
        <v>735847</v>
      </c>
      <c r="H4354" s="1">
        <f t="shared" si="137"/>
        <v>41887</v>
      </c>
      <c r="I4354" s="1">
        <v>41887</v>
      </c>
      <c r="J4354">
        <v>735847</v>
      </c>
      <c r="K4354">
        <f t="shared" si="138"/>
        <v>0</v>
      </c>
    </row>
    <row r="4355" spans="7:11" x14ac:dyDescent="0.3">
      <c r="G4355">
        <v>735850</v>
      </c>
      <c r="H4355" s="1">
        <f t="shared" si="137"/>
        <v>41890</v>
      </c>
      <c r="I4355" s="1">
        <v>41890</v>
      </c>
      <c r="J4355">
        <v>735850</v>
      </c>
      <c r="K4355">
        <f t="shared" si="138"/>
        <v>0</v>
      </c>
    </row>
    <row r="4356" spans="7:11" x14ac:dyDescent="0.3">
      <c r="G4356">
        <v>735851</v>
      </c>
      <c r="H4356" s="1">
        <f t="shared" ref="H4356:H4419" si="139">$A$3 - $B$3 + G4356</f>
        <v>41891</v>
      </c>
      <c r="I4356" s="1">
        <v>41891</v>
      </c>
      <c r="J4356">
        <v>735851</v>
      </c>
      <c r="K4356">
        <f t="shared" ref="K4356:K4419" si="140">ABS(H4356 - I4356) + ABS(G4356 - J4356)</f>
        <v>0</v>
      </c>
    </row>
    <row r="4357" spans="7:11" x14ac:dyDescent="0.3">
      <c r="G4357">
        <v>735852</v>
      </c>
      <c r="H4357" s="1">
        <f t="shared" si="139"/>
        <v>41892</v>
      </c>
      <c r="I4357" s="1">
        <v>41892</v>
      </c>
      <c r="J4357">
        <v>735852</v>
      </c>
      <c r="K4357">
        <f t="shared" si="140"/>
        <v>0</v>
      </c>
    </row>
    <row r="4358" spans="7:11" x14ac:dyDescent="0.3">
      <c r="G4358">
        <v>735853</v>
      </c>
      <c r="H4358" s="1">
        <f t="shared" si="139"/>
        <v>41893</v>
      </c>
      <c r="I4358" s="1">
        <v>41893</v>
      </c>
      <c r="J4358">
        <v>735853</v>
      </c>
      <c r="K4358">
        <f t="shared" si="140"/>
        <v>0</v>
      </c>
    </row>
    <row r="4359" spans="7:11" x14ac:dyDescent="0.3">
      <c r="G4359">
        <v>735854</v>
      </c>
      <c r="H4359" s="1">
        <f t="shared" si="139"/>
        <v>41894</v>
      </c>
      <c r="I4359" s="1">
        <v>41894</v>
      </c>
      <c r="J4359">
        <v>735854</v>
      </c>
      <c r="K4359">
        <f t="shared" si="140"/>
        <v>0</v>
      </c>
    </row>
    <row r="4360" spans="7:11" x14ac:dyDescent="0.3">
      <c r="G4360">
        <v>735857</v>
      </c>
      <c r="H4360" s="1">
        <f t="shared" si="139"/>
        <v>41897</v>
      </c>
      <c r="I4360" s="1">
        <v>41897</v>
      </c>
      <c r="J4360">
        <v>735857</v>
      </c>
      <c r="K4360">
        <f t="shared" si="140"/>
        <v>0</v>
      </c>
    </row>
    <row r="4361" spans="7:11" x14ac:dyDescent="0.3">
      <c r="G4361">
        <v>735858</v>
      </c>
      <c r="H4361" s="1">
        <f t="shared" si="139"/>
        <v>41898</v>
      </c>
      <c r="I4361" s="1">
        <v>41898</v>
      </c>
      <c r="J4361">
        <v>735858</v>
      </c>
      <c r="K4361">
        <f t="shared" si="140"/>
        <v>0</v>
      </c>
    </row>
    <row r="4362" spans="7:11" x14ac:dyDescent="0.3">
      <c r="G4362">
        <v>735859</v>
      </c>
      <c r="H4362" s="1">
        <f t="shared" si="139"/>
        <v>41899</v>
      </c>
      <c r="I4362" s="1">
        <v>41899</v>
      </c>
      <c r="J4362">
        <v>735859</v>
      </c>
      <c r="K4362">
        <f t="shared" si="140"/>
        <v>0</v>
      </c>
    </row>
    <row r="4363" spans="7:11" x14ac:dyDescent="0.3">
      <c r="G4363">
        <v>735860</v>
      </c>
      <c r="H4363" s="1">
        <f t="shared" si="139"/>
        <v>41900</v>
      </c>
      <c r="I4363" s="1">
        <v>41900</v>
      </c>
      <c r="J4363">
        <v>735860</v>
      </c>
      <c r="K4363">
        <f t="shared" si="140"/>
        <v>0</v>
      </c>
    </row>
    <row r="4364" spans="7:11" x14ac:dyDescent="0.3">
      <c r="G4364">
        <v>735861</v>
      </c>
      <c r="H4364" s="1">
        <f t="shared" si="139"/>
        <v>41901</v>
      </c>
      <c r="I4364" s="1">
        <v>41901</v>
      </c>
      <c r="J4364">
        <v>735861</v>
      </c>
      <c r="K4364">
        <f t="shared" si="140"/>
        <v>0</v>
      </c>
    </row>
    <row r="4365" spans="7:11" x14ac:dyDescent="0.3">
      <c r="G4365">
        <v>735864</v>
      </c>
      <c r="H4365" s="1">
        <f t="shared" si="139"/>
        <v>41904</v>
      </c>
      <c r="I4365" s="1">
        <v>41904</v>
      </c>
      <c r="J4365">
        <v>735864</v>
      </c>
      <c r="K4365">
        <f t="shared" si="140"/>
        <v>0</v>
      </c>
    </row>
    <row r="4366" spans="7:11" x14ac:dyDescent="0.3">
      <c r="G4366">
        <v>735865</v>
      </c>
      <c r="H4366" s="1">
        <f t="shared" si="139"/>
        <v>41905</v>
      </c>
      <c r="I4366" s="1">
        <v>41905</v>
      </c>
      <c r="J4366">
        <v>735865</v>
      </c>
      <c r="K4366">
        <f t="shared" si="140"/>
        <v>0</v>
      </c>
    </row>
    <row r="4367" spans="7:11" x14ac:dyDescent="0.3">
      <c r="G4367">
        <v>735866</v>
      </c>
      <c r="H4367" s="1">
        <f t="shared" si="139"/>
        <v>41906</v>
      </c>
      <c r="I4367" s="1">
        <v>41906</v>
      </c>
      <c r="J4367">
        <v>735866</v>
      </c>
      <c r="K4367">
        <f t="shared" si="140"/>
        <v>0</v>
      </c>
    </row>
    <row r="4368" spans="7:11" x14ac:dyDescent="0.3">
      <c r="G4368">
        <v>735867</v>
      </c>
      <c r="H4368" s="1">
        <f t="shared" si="139"/>
        <v>41907</v>
      </c>
      <c r="I4368" s="1">
        <v>41907</v>
      </c>
      <c r="J4368">
        <v>735867</v>
      </c>
      <c r="K4368">
        <f t="shared" si="140"/>
        <v>0</v>
      </c>
    </row>
    <row r="4369" spans="7:11" x14ac:dyDescent="0.3">
      <c r="G4369">
        <v>735868</v>
      </c>
      <c r="H4369" s="1">
        <f t="shared" si="139"/>
        <v>41908</v>
      </c>
      <c r="I4369" s="1">
        <v>41908</v>
      </c>
      <c r="J4369">
        <v>735868</v>
      </c>
      <c r="K4369">
        <f t="shared" si="140"/>
        <v>0</v>
      </c>
    </row>
    <row r="4370" spans="7:11" x14ac:dyDescent="0.3">
      <c r="G4370">
        <v>735871</v>
      </c>
      <c r="H4370" s="1">
        <f t="shared" si="139"/>
        <v>41911</v>
      </c>
      <c r="I4370" s="1">
        <v>41911</v>
      </c>
      <c r="J4370">
        <v>735871</v>
      </c>
      <c r="K4370">
        <f t="shared" si="140"/>
        <v>0</v>
      </c>
    </row>
    <row r="4371" spans="7:11" x14ac:dyDescent="0.3">
      <c r="G4371">
        <v>735872</v>
      </c>
      <c r="H4371" s="1">
        <f t="shared" si="139"/>
        <v>41912</v>
      </c>
      <c r="I4371" s="1">
        <v>41912</v>
      </c>
      <c r="J4371">
        <v>735872</v>
      </c>
      <c r="K4371">
        <f t="shared" si="140"/>
        <v>0</v>
      </c>
    </row>
    <row r="4372" spans="7:11" x14ac:dyDescent="0.3">
      <c r="G4372">
        <v>735873</v>
      </c>
      <c r="H4372" s="1">
        <f t="shared" si="139"/>
        <v>41913</v>
      </c>
      <c r="I4372" s="1">
        <v>41913</v>
      </c>
      <c r="J4372">
        <v>735873</v>
      </c>
      <c r="K4372">
        <f t="shared" si="140"/>
        <v>0</v>
      </c>
    </row>
    <row r="4373" spans="7:11" x14ac:dyDescent="0.3">
      <c r="G4373">
        <v>735874</v>
      </c>
      <c r="H4373" s="1">
        <f t="shared" si="139"/>
        <v>41914</v>
      </c>
      <c r="I4373" s="1">
        <v>41914</v>
      </c>
      <c r="J4373">
        <v>735874</v>
      </c>
      <c r="K4373">
        <f t="shared" si="140"/>
        <v>0</v>
      </c>
    </row>
    <row r="4374" spans="7:11" x14ac:dyDescent="0.3">
      <c r="G4374">
        <v>735875</v>
      </c>
      <c r="H4374" s="1">
        <f t="shared" si="139"/>
        <v>41915</v>
      </c>
      <c r="I4374" s="1">
        <v>41915</v>
      </c>
      <c r="J4374">
        <v>735875</v>
      </c>
      <c r="K4374">
        <f t="shared" si="140"/>
        <v>0</v>
      </c>
    </row>
    <row r="4375" spans="7:11" x14ac:dyDescent="0.3">
      <c r="G4375">
        <v>735878</v>
      </c>
      <c r="H4375" s="1">
        <f t="shared" si="139"/>
        <v>41918</v>
      </c>
      <c r="I4375" s="1">
        <v>41918</v>
      </c>
      <c r="J4375">
        <v>735878</v>
      </c>
      <c r="K4375">
        <f t="shared" si="140"/>
        <v>0</v>
      </c>
    </row>
    <row r="4376" spans="7:11" x14ac:dyDescent="0.3">
      <c r="G4376">
        <v>735879</v>
      </c>
      <c r="H4376" s="1">
        <f t="shared" si="139"/>
        <v>41919</v>
      </c>
      <c r="I4376" s="1">
        <v>41919</v>
      </c>
      <c r="J4376">
        <v>735879</v>
      </c>
      <c r="K4376">
        <f t="shared" si="140"/>
        <v>0</v>
      </c>
    </row>
    <row r="4377" spans="7:11" x14ac:dyDescent="0.3">
      <c r="G4377">
        <v>735880</v>
      </c>
      <c r="H4377" s="1">
        <f t="shared" si="139"/>
        <v>41920</v>
      </c>
      <c r="I4377" s="1">
        <v>41920</v>
      </c>
      <c r="J4377">
        <v>735880</v>
      </c>
      <c r="K4377">
        <f t="shared" si="140"/>
        <v>0</v>
      </c>
    </row>
    <row r="4378" spans="7:11" x14ac:dyDescent="0.3">
      <c r="G4378">
        <v>735881</v>
      </c>
      <c r="H4378" s="1">
        <f t="shared" si="139"/>
        <v>41921</v>
      </c>
      <c r="I4378" s="1">
        <v>41921</v>
      </c>
      <c r="J4378">
        <v>735881</v>
      </c>
      <c r="K4378">
        <f t="shared" si="140"/>
        <v>0</v>
      </c>
    </row>
    <row r="4379" spans="7:11" x14ac:dyDescent="0.3">
      <c r="G4379">
        <v>735882</v>
      </c>
      <c r="H4379" s="1">
        <f t="shared" si="139"/>
        <v>41922</v>
      </c>
      <c r="I4379" s="1">
        <v>41922</v>
      </c>
      <c r="J4379">
        <v>735882</v>
      </c>
      <c r="K4379">
        <f t="shared" si="140"/>
        <v>0</v>
      </c>
    </row>
    <row r="4380" spans="7:11" x14ac:dyDescent="0.3">
      <c r="G4380">
        <v>735885</v>
      </c>
      <c r="H4380" s="1">
        <f t="shared" si="139"/>
        <v>41925</v>
      </c>
      <c r="I4380" s="1">
        <v>41925</v>
      </c>
      <c r="J4380">
        <v>735885</v>
      </c>
      <c r="K4380">
        <f t="shared" si="140"/>
        <v>0</v>
      </c>
    </row>
    <row r="4381" spans="7:11" x14ac:dyDescent="0.3">
      <c r="G4381">
        <v>735886</v>
      </c>
      <c r="H4381" s="1">
        <f t="shared" si="139"/>
        <v>41926</v>
      </c>
      <c r="I4381" s="1">
        <v>41926</v>
      </c>
      <c r="J4381">
        <v>735886</v>
      </c>
      <c r="K4381">
        <f t="shared" si="140"/>
        <v>0</v>
      </c>
    </row>
    <row r="4382" spans="7:11" x14ac:dyDescent="0.3">
      <c r="G4382">
        <v>735887</v>
      </c>
      <c r="H4382" s="1">
        <f t="shared" si="139"/>
        <v>41927</v>
      </c>
      <c r="I4382" s="1">
        <v>41927</v>
      </c>
      <c r="J4382">
        <v>735887</v>
      </c>
      <c r="K4382">
        <f t="shared" si="140"/>
        <v>0</v>
      </c>
    </row>
    <row r="4383" spans="7:11" x14ac:dyDescent="0.3">
      <c r="G4383">
        <v>735888</v>
      </c>
      <c r="H4383" s="1">
        <f t="shared" si="139"/>
        <v>41928</v>
      </c>
      <c r="I4383" s="1">
        <v>41928</v>
      </c>
      <c r="J4383">
        <v>735888</v>
      </c>
      <c r="K4383">
        <f t="shared" si="140"/>
        <v>0</v>
      </c>
    </row>
    <row r="4384" spans="7:11" x14ac:dyDescent="0.3">
      <c r="G4384">
        <v>735889</v>
      </c>
      <c r="H4384" s="1">
        <f t="shared" si="139"/>
        <v>41929</v>
      </c>
      <c r="I4384" s="1">
        <v>41929</v>
      </c>
      <c r="J4384">
        <v>735889</v>
      </c>
      <c r="K4384">
        <f t="shared" si="140"/>
        <v>0</v>
      </c>
    </row>
    <row r="4385" spans="7:11" x14ac:dyDescent="0.3">
      <c r="G4385">
        <v>735892</v>
      </c>
      <c r="H4385" s="1">
        <f t="shared" si="139"/>
        <v>41932</v>
      </c>
      <c r="I4385" s="1">
        <v>41932</v>
      </c>
      <c r="J4385">
        <v>735892</v>
      </c>
      <c r="K4385">
        <f t="shared" si="140"/>
        <v>0</v>
      </c>
    </row>
    <row r="4386" spans="7:11" x14ac:dyDescent="0.3">
      <c r="G4386">
        <v>735893</v>
      </c>
      <c r="H4386" s="1">
        <f t="shared" si="139"/>
        <v>41933</v>
      </c>
      <c r="I4386" s="1">
        <v>41933</v>
      </c>
      <c r="J4386">
        <v>735893</v>
      </c>
      <c r="K4386">
        <f t="shared" si="140"/>
        <v>0</v>
      </c>
    </row>
    <row r="4387" spans="7:11" x14ac:dyDescent="0.3">
      <c r="G4387">
        <v>735894</v>
      </c>
      <c r="H4387" s="1">
        <f t="shared" si="139"/>
        <v>41934</v>
      </c>
      <c r="I4387" s="1">
        <v>41934</v>
      </c>
      <c r="J4387">
        <v>735894</v>
      </c>
      <c r="K4387">
        <f t="shared" si="140"/>
        <v>0</v>
      </c>
    </row>
    <row r="4388" spans="7:11" x14ac:dyDescent="0.3">
      <c r="G4388">
        <v>735895</v>
      </c>
      <c r="H4388" s="1">
        <f t="shared" si="139"/>
        <v>41935</v>
      </c>
      <c r="I4388" s="1">
        <v>41935</v>
      </c>
      <c r="J4388">
        <v>735895</v>
      </c>
      <c r="K4388">
        <f t="shared" si="140"/>
        <v>0</v>
      </c>
    </row>
    <row r="4389" spans="7:11" x14ac:dyDescent="0.3">
      <c r="G4389">
        <v>735896</v>
      </c>
      <c r="H4389" s="1">
        <f t="shared" si="139"/>
        <v>41936</v>
      </c>
      <c r="I4389" s="1">
        <v>41936</v>
      </c>
      <c r="J4389">
        <v>735896</v>
      </c>
      <c r="K4389">
        <f t="shared" si="140"/>
        <v>0</v>
      </c>
    </row>
    <row r="4390" spans="7:11" x14ac:dyDescent="0.3">
      <c r="G4390">
        <v>735899</v>
      </c>
      <c r="H4390" s="1">
        <f t="shared" si="139"/>
        <v>41939</v>
      </c>
      <c r="I4390" s="1">
        <v>41939</v>
      </c>
      <c r="J4390">
        <v>735899</v>
      </c>
      <c r="K4390">
        <f t="shared" si="140"/>
        <v>0</v>
      </c>
    </row>
    <row r="4391" spans="7:11" x14ac:dyDescent="0.3">
      <c r="G4391">
        <v>735900</v>
      </c>
      <c r="H4391" s="1">
        <f t="shared" si="139"/>
        <v>41940</v>
      </c>
      <c r="I4391" s="1">
        <v>41940</v>
      </c>
      <c r="J4391">
        <v>735900</v>
      </c>
      <c r="K4391">
        <f t="shared" si="140"/>
        <v>0</v>
      </c>
    </row>
    <row r="4392" spans="7:11" x14ac:dyDescent="0.3">
      <c r="G4392">
        <v>735901</v>
      </c>
      <c r="H4392" s="1">
        <f t="shared" si="139"/>
        <v>41941</v>
      </c>
      <c r="I4392" s="1">
        <v>41941</v>
      </c>
      <c r="J4392">
        <v>735901</v>
      </c>
      <c r="K4392">
        <f t="shared" si="140"/>
        <v>0</v>
      </c>
    </row>
    <row r="4393" spans="7:11" x14ac:dyDescent="0.3">
      <c r="G4393">
        <v>735902</v>
      </c>
      <c r="H4393" s="1">
        <f t="shared" si="139"/>
        <v>41942</v>
      </c>
      <c r="I4393" s="1">
        <v>41942</v>
      </c>
      <c r="J4393">
        <v>735902</v>
      </c>
      <c r="K4393">
        <f t="shared" si="140"/>
        <v>0</v>
      </c>
    </row>
    <row r="4394" spans="7:11" x14ac:dyDescent="0.3">
      <c r="G4394">
        <v>735903</v>
      </c>
      <c r="H4394" s="1">
        <f t="shared" si="139"/>
        <v>41943</v>
      </c>
      <c r="I4394" s="1">
        <v>41943</v>
      </c>
      <c r="J4394">
        <v>735903</v>
      </c>
      <c r="K4394">
        <f t="shared" si="140"/>
        <v>0</v>
      </c>
    </row>
    <row r="4395" spans="7:11" x14ac:dyDescent="0.3">
      <c r="G4395">
        <v>735906</v>
      </c>
      <c r="H4395" s="1">
        <f t="shared" si="139"/>
        <v>41946</v>
      </c>
      <c r="I4395" s="1">
        <v>41946</v>
      </c>
      <c r="J4395">
        <v>735906</v>
      </c>
      <c r="K4395">
        <f t="shared" si="140"/>
        <v>0</v>
      </c>
    </row>
    <row r="4396" spans="7:11" x14ac:dyDescent="0.3">
      <c r="G4396">
        <v>735907</v>
      </c>
      <c r="H4396" s="1">
        <f t="shared" si="139"/>
        <v>41947</v>
      </c>
      <c r="I4396" s="1">
        <v>41947</v>
      </c>
      <c r="J4396">
        <v>735907</v>
      </c>
      <c r="K4396">
        <f t="shared" si="140"/>
        <v>0</v>
      </c>
    </row>
    <row r="4397" spans="7:11" x14ac:dyDescent="0.3">
      <c r="G4397">
        <v>735908</v>
      </c>
      <c r="H4397" s="1">
        <f t="shared" si="139"/>
        <v>41948</v>
      </c>
      <c r="I4397" s="1">
        <v>41948</v>
      </c>
      <c r="J4397">
        <v>735908</v>
      </c>
      <c r="K4397">
        <f t="shared" si="140"/>
        <v>0</v>
      </c>
    </row>
    <row r="4398" spans="7:11" x14ac:dyDescent="0.3">
      <c r="G4398">
        <v>735909</v>
      </c>
      <c r="H4398" s="1">
        <f t="shared" si="139"/>
        <v>41949</v>
      </c>
      <c r="I4398" s="1">
        <v>41949</v>
      </c>
      <c r="J4398">
        <v>735909</v>
      </c>
      <c r="K4398">
        <f t="shared" si="140"/>
        <v>0</v>
      </c>
    </row>
    <row r="4399" spans="7:11" x14ac:dyDescent="0.3">
      <c r="G4399">
        <v>735910</v>
      </c>
      <c r="H4399" s="1">
        <f t="shared" si="139"/>
        <v>41950</v>
      </c>
      <c r="I4399" s="1">
        <v>41950</v>
      </c>
      <c r="J4399">
        <v>735910</v>
      </c>
      <c r="K4399">
        <f t="shared" si="140"/>
        <v>0</v>
      </c>
    </row>
    <row r="4400" spans="7:11" x14ac:dyDescent="0.3">
      <c r="G4400">
        <v>735913</v>
      </c>
      <c r="H4400" s="1">
        <f t="shared" si="139"/>
        <v>41953</v>
      </c>
      <c r="I4400" s="1">
        <v>41953</v>
      </c>
      <c r="J4400">
        <v>735913</v>
      </c>
      <c r="K4400">
        <f t="shared" si="140"/>
        <v>0</v>
      </c>
    </row>
    <row r="4401" spans="7:11" x14ac:dyDescent="0.3">
      <c r="G4401">
        <v>735914</v>
      </c>
      <c r="H4401" s="1">
        <f t="shared" si="139"/>
        <v>41954</v>
      </c>
      <c r="I4401" s="1">
        <v>41954</v>
      </c>
      <c r="J4401">
        <v>735914</v>
      </c>
      <c r="K4401">
        <f t="shared" si="140"/>
        <v>0</v>
      </c>
    </row>
    <row r="4402" spans="7:11" x14ac:dyDescent="0.3">
      <c r="G4402">
        <v>735915</v>
      </c>
      <c r="H4402" s="1">
        <f t="shared" si="139"/>
        <v>41955</v>
      </c>
      <c r="I4402" s="1">
        <v>41955</v>
      </c>
      <c r="J4402">
        <v>735915</v>
      </c>
      <c r="K4402">
        <f t="shared" si="140"/>
        <v>0</v>
      </c>
    </row>
    <row r="4403" spans="7:11" x14ac:dyDescent="0.3">
      <c r="G4403">
        <v>735916</v>
      </c>
      <c r="H4403" s="1">
        <f t="shared" si="139"/>
        <v>41956</v>
      </c>
      <c r="I4403" s="1">
        <v>41956</v>
      </c>
      <c r="J4403">
        <v>735916</v>
      </c>
      <c r="K4403">
        <f t="shared" si="140"/>
        <v>0</v>
      </c>
    </row>
    <row r="4404" spans="7:11" x14ac:dyDescent="0.3">
      <c r="G4404">
        <v>735917</v>
      </c>
      <c r="H4404" s="1">
        <f t="shared" si="139"/>
        <v>41957</v>
      </c>
      <c r="I4404" s="1">
        <v>41957</v>
      </c>
      <c r="J4404">
        <v>735917</v>
      </c>
      <c r="K4404">
        <f t="shared" si="140"/>
        <v>0</v>
      </c>
    </row>
    <row r="4405" spans="7:11" x14ac:dyDescent="0.3">
      <c r="G4405">
        <v>735920</v>
      </c>
      <c r="H4405" s="1">
        <f t="shared" si="139"/>
        <v>41960</v>
      </c>
      <c r="I4405" s="1">
        <v>41960</v>
      </c>
      <c r="J4405">
        <v>735920</v>
      </c>
      <c r="K4405">
        <f t="shared" si="140"/>
        <v>0</v>
      </c>
    </row>
    <row r="4406" spans="7:11" x14ac:dyDescent="0.3">
      <c r="G4406">
        <v>735921</v>
      </c>
      <c r="H4406" s="1">
        <f t="shared" si="139"/>
        <v>41961</v>
      </c>
      <c r="I4406" s="1">
        <v>41961</v>
      </c>
      <c r="J4406">
        <v>735921</v>
      </c>
      <c r="K4406">
        <f t="shared" si="140"/>
        <v>0</v>
      </c>
    </row>
    <row r="4407" spans="7:11" x14ac:dyDescent="0.3">
      <c r="G4407">
        <v>735922</v>
      </c>
      <c r="H4407" s="1">
        <f t="shared" si="139"/>
        <v>41962</v>
      </c>
      <c r="I4407" s="1">
        <v>41962</v>
      </c>
      <c r="J4407">
        <v>735922</v>
      </c>
      <c r="K4407">
        <f t="shared" si="140"/>
        <v>0</v>
      </c>
    </row>
    <row r="4408" spans="7:11" x14ac:dyDescent="0.3">
      <c r="G4408">
        <v>735923</v>
      </c>
      <c r="H4408" s="1">
        <f t="shared" si="139"/>
        <v>41963</v>
      </c>
      <c r="I4408" s="1">
        <v>41963</v>
      </c>
      <c r="J4408">
        <v>735923</v>
      </c>
      <c r="K4408">
        <f t="shared" si="140"/>
        <v>0</v>
      </c>
    </row>
    <row r="4409" spans="7:11" x14ac:dyDescent="0.3">
      <c r="G4409">
        <v>735924</v>
      </c>
      <c r="H4409" s="1">
        <f t="shared" si="139"/>
        <v>41964</v>
      </c>
      <c r="I4409" s="1">
        <v>41964</v>
      </c>
      <c r="J4409">
        <v>735924</v>
      </c>
      <c r="K4409">
        <f t="shared" si="140"/>
        <v>0</v>
      </c>
    </row>
    <row r="4410" spans="7:11" x14ac:dyDescent="0.3">
      <c r="G4410">
        <v>735927</v>
      </c>
      <c r="H4410" s="1">
        <f t="shared" si="139"/>
        <v>41967</v>
      </c>
      <c r="I4410" s="1">
        <v>41967</v>
      </c>
      <c r="J4410">
        <v>735927</v>
      </c>
      <c r="K4410">
        <f t="shared" si="140"/>
        <v>0</v>
      </c>
    </row>
    <row r="4411" spans="7:11" x14ac:dyDescent="0.3">
      <c r="G4411">
        <v>735928</v>
      </c>
      <c r="H4411" s="1">
        <f t="shared" si="139"/>
        <v>41968</v>
      </c>
      <c r="I4411" s="1">
        <v>41968</v>
      </c>
      <c r="J4411">
        <v>735928</v>
      </c>
      <c r="K4411">
        <f t="shared" si="140"/>
        <v>0</v>
      </c>
    </row>
    <row r="4412" spans="7:11" x14ac:dyDescent="0.3">
      <c r="G4412">
        <v>735929</v>
      </c>
      <c r="H4412" s="1">
        <f t="shared" si="139"/>
        <v>41969</v>
      </c>
      <c r="I4412" s="1">
        <v>41969</v>
      </c>
      <c r="J4412">
        <v>735929</v>
      </c>
      <c r="K4412">
        <f t="shared" si="140"/>
        <v>0</v>
      </c>
    </row>
    <row r="4413" spans="7:11" x14ac:dyDescent="0.3">
      <c r="G4413">
        <v>735930</v>
      </c>
      <c r="H4413" s="1">
        <f t="shared" si="139"/>
        <v>41970</v>
      </c>
      <c r="I4413" s="1">
        <v>41970</v>
      </c>
      <c r="J4413">
        <v>735930</v>
      </c>
      <c r="K4413">
        <f t="shared" si="140"/>
        <v>0</v>
      </c>
    </row>
    <row r="4414" spans="7:11" x14ac:dyDescent="0.3">
      <c r="G4414">
        <v>735931</v>
      </c>
      <c r="H4414" s="1">
        <f t="shared" si="139"/>
        <v>41971</v>
      </c>
      <c r="I4414" s="1">
        <v>41971</v>
      </c>
      <c r="J4414">
        <v>735931</v>
      </c>
      <c r="K4414">
        <f t="shared" si="140"/>
        <v>0</v>
      </c>
    </row>
    <row r="4415" spans="7:11" x14ac:dyDescent="0.3">
      <c r="G4415">
        <v>735934</v>
      </c>
      <c r="H4415" s="1">
        <f t="shared" si="139"/>
        <v>41974</v>
      </c>
      <c r="I4415" s="1">
        <v>41974</v>
      </c>
      <c r="J4415">
        <v>735934</v>
      </c>
      <c r="K4415">
        <f t="shared" si="140"/>
        <v>0</v>
      </c>
    </row>
    <row r="4416" spans="7:11" x14ac:dyDescent="0.3">
      <c r="G4416">
        <v>735935</v>
      </c>
      <c r="H4416" s="1">
        <f t="shared" si="139"/>
        <v>41975</v>
      </c>
      <c r="I4416" s="1">
        <v>41975</v>
      </c>
      <c r="J4416">
        <v>735935</v>
      </c>
      <c r="K4416">
        <f t="shared" si="140"/>
        <v>0</v>
      </c>
    </row>
    <row r="4417" spans="7:11" x14ac:dyDescent="0.3">
      <c r="G4417">
        <v>735936</v>
      </c>
      <c r="H4417" s="1">
        <f t="shared" si="139"/>
        <v>41976</v>
      </c>
      <c r="I4417" s="1">
        <v>41976</v>
      </c>
      <c r="J4417">
        <v>735936</v>
      </c>
      <c r="K4417">
        <f t="shared" si="140"/>
        <v>0</v>
      </c>
    </row>
    <row r="4418" spans="7:11" x14ac:dyDescent="0.3">
      <c r="G4418">
        <v>735937</v>
      </c>
      <c r="H4418" s="1">
        <f t="shared" si="139"/>
        <v>41977</v>
      </c>
      <c r="I4418" s="1">
        <v>41977</v>
      </c>
      <c r="J4418">
        <v>735937</v>
      </c>
      <c r="K4418">
        <f t="shared" si="140"/>
        <v>0</v>
      </c>
    </row>
    <row r="4419" spans="7:11" x14ac:dyDescent="0.3">
      <c r="G4419">
        <v>735938</v>
      </c>
      <c r="H4419" s="1">
        <f t="shared" si="139"/>
        <v>41978</v>
      </c>
      <c r="I4419" s="1">
        <v>41978</v>
      </c>
      <c r="J4419">
        <v>735938</v>
      </c>
      <c r="K4419">
        <f t="shared" si="140"/>
        <v>0</v>
      </c>
    </row>
    <row r="4420" spans="7:11" x14ac:dyDescent="0.3">
      <c r="G4420">
        <v>735941</v>
      </c>
      <c r="H4420" s="1">
        <f t="shared" ref="H4420:H4483" si="141">$A$3 - $B$3 + G4420</f>
        <v>41981</v>
      </c>
      <c r="I4420" s="1">
        <v>41981</v>
      </c>
      <c r="J4420">
        <v>735941</v>
      </c>
      <c r="K4420">
        <f t="shared" ref="K4420:K4483" si="142">ABS(H4420 - I4420) + ABS(G4420 - J4420)</f>
        <v>0</v>
      </c>
    </row>
    <row r="4421" spans="7:11" x14ac:dyDescent="0.3">
      <c r="G4421">
        <v>735942</v>
      </c>
      <c r="H4421" s="1">
        <f t="shared" si="141"/>
        <v>41982</v>
      </c>
      <c r="I4421" s="1">
        <v>41982</v>
      </c>
      <c r="J4421">
        <v>735942</v>
      </c>
      <c r="K4421">
        <f t="shared" si="142"/>
        <v>0</v>
      </c>
    </row>
    <row r="4422" spans="7:11" x14ac:dyDescent="0.3">
      <c r="G4422">
        <v>735943</v>
      </c>
      <c r="H4422" s="1">
        <f t="shared" si="141"/>
        <v>41983</v>
      </c>
      <c r="I4422" s="1">
        <v>41983</v>
      </c>
      <c r="J4422">
        <v>735943</v>
      </c>
      <c r="K4422">
        <f t="shared" si="142"/>
        <v>0</v>
      </c>
    </row>
    <row r="4423" spans="7:11" x14ac:dyDescent="0.3">
      <c r="G4423">
        <v>735944</v>
      </c>
      <c r="H4423" s="1">
        <f t="shared" si="141"/>
        <v>41984</v>
      </c>
      <c r="I4423" s="1">
        <v>41984</v>
      </c>
      <c r="J4423">
        <v>735944</v>
      </c>
      <c r="K4423">
        <f t="shared" si="142"/>
        <v>0</v>
      </c>
    </row>
    <row r="4424" spans="7:11" x14ac:dyDescent="0.3">
      <c r="G4424">
        <v>735945</v>
      </c>
      <c r="H4424" s="1">
        <f t="shared" si="141"/>
        <v>41985</v>
      </c>
      <c r="I4424" s="1">
        <v>41985</v>
      </c>
      <c r="J4424">
        <v>735945</v>
      </c>
      <c r="K4424">
        <f t="shared" si="142"/>
        <v>0</v>
      </c>
    </row>
    <row r="4425" spans="7:11" x14ac:dyDescent="0.3">
      <c r="G4425">
        <v>735948</v>
      </c>
      <c r="H4425" s="1">
        <f t="shared" si="141"/>
        <v>41988</v>
      </c>
      <c r="I4425" s="1">
        <v>41988</v>
      </c>
      <c r="J4425">
        <v>735948</v>
      </c>
      <c r="K4425">
        <f t="shared" si="142"/>
        <v>0</v>
      </c>
    </row>
    <row r="4426" spans="7:11" x14ac:dyDescent="0.3">
      <c r="G4426">
        <v>735949</v>
      </c>
      <c r="H4426" s="1">
        <f t="shared" si="141"/>
        <v>41989</v>
      </c>
      <c r="I4426" s="1">
        <v>41989</v>
      </c>
      <c r="J4426">
        <v>735949</v>
      </c>
      <c r="K4426">
        <f t="shared" si="142"/>
        <v>0</v>
      </c>
    </row>
    <row r="4427" spans="7:11" x14ac:dyDescent="0.3">
      <c r="G4427">
        <v>735950</v>
      </c>
      <c r="H4427" s="1">
        <f t="shared" si="141"/>
        <v>41990</v>
      </c>
      <c r="I4427" s="1">
        <v>41990</v>
      </c>
      <c r="J4427">
        <v>735950</v>
      </c>
      <c r="K4427">
        <f t="shared" si="142"/>
        <v>0</v>
      </c>
    </row>
    <row r="4428" spans="7:11" x14ac:dyDescent="0.3">
      <c r="G4428">
        <v>735951</v>
      </c>
      <c r="H4428" s="1">
        <f t="shared" si="141"/>
        <v>41991</v>
      </c>
      <c r="I4428" s="1">
        <v>41991</v>
      </c>
      <c r="J4428">
        <v>735951</v>
      </c>
      <c r="K4428">
        <f t="shared" si="142"/>
        <v>0</v>
      </c>
    </row>
    <row r="4429" spans="7:11" x14ac:dyDescent="0.3">
      <c r="G4429">
        <v>735952</v>
      </c>
      <c r="H4429" s="1">
        <f t="shared" si="141"/>
        <v>41992</v>
      </c>
      <c r="I4429" s="1">
        <v>41992</v>
      </c>
      <c r="J4429">
        <v>735952</v>
      </c>
      <c r="K4429">
        <f t="shared" si="142"/>
        <v>0</v>
      </c>
    </row>
    <row r="4430" spans="7:11" x14ac:dyDescent="0.3">
      <c r="G4430">
        <v>735955</v>
      </c>
      <c r="H4430" s="1">
        <f t="shared" si="141"/>
        <v>41995</v>
      </c>
      <c r="I4430" s="1">
        <v>41995</v>
      </c>
      <c r="J4430">
        <v>735955</v>
      </c>
      <c r="K4430">
        <f t="shared" si="142"/>
        <v>0</v>
      </c>
    </row>
    <row r="4431" spans="7:11" x14ac:dyDescent="0.3">
      <c r="G4431">
        <v>735956</v>
      </c>
      <c r="H4431" s="1">
        <f t="shared" si="141"/>
        <v>41996</v>
      </c>
      <c r="I4431" s="1">
        <v>41996</v>
      </c>
      <c r="J4431">
        <v>735956</v>
      </c>
      <c r="K4431">
        <f t="shared" si="142"/>
        <v>0</v>
      </c>
    </row>
    <row r="4432" spans="7:11" x14ac:dyDescent="0.3">
      <c r="G4432">
        <v>735957</v>
      </c>
      <c r="H4432" s="1">
        <f t="shared" si="141"/>
        <v>41997</v>
      </c>
      <c r="I4432" s="1">
        <v>41997</v>
      </c>
      <c r="J4432">
        <v>735957</v>
      </c>
      <c r="K4432">
        <f t="shared" si="142"/>
        <v>0</v>
      </c>
    </row>
    <row r="4433" spans="7:11" x14ac:dyDescent="0.3">
      <c r="G4433">
        <v>735958</v>
      </c>
      <c r="H4433" s="1">
        <f t="shared" si="141"/>
        <v>41998</v>
      </c>
      <c r="I4433" s="1">
        <v>41998</v>
      </c>
      <c r="J4433">
        <v>735958</v>
      </c>
      <c r="K4433">
        <f t="shared" si="142"/>
        <v>0</v>
      </c>
    </row>
    <row r="4434" spans="7:11" x14ac:dyDescent="0.3">
      <c r="G4434">
        <v>735959</v>
      </c>
      <c r="H4434" s="1">
        <f t="shared" si="141"/>
        <v>41999</v>
      </c>
      <c r="I4434" s="1">
        <v>41999</v>
      </c>
      <c r="J4434">
        <v>735959</v>
      </c>
      <c r="K4434">
        <f t="shared" si="142"/>
        <v>0</v>
      </c>
    </row>
    <row r="4435" spans="7:11" x14ac:dyDescent="0.3">
      <c r="G4435">
        <v>735962</v>
      </c>
      <c r="H4435" s="1">
        <f t="shared" si="141"/>
        <v>42002</v>
      </c>
      <c r="I4435" s="1">
        <v>42002</v>
      </c>
      <c r="J4435">
        <v>735962</v>
      </c>
      <c r="K4435">
        <f t="shared" si="142"/>
        <v>0</v>
      </c>
    </row>
    <row r="4436" spans="7:11" x14ac:dyDescent="0.3">
      <c r="G4436">
        <v>735963</v>
      </c>
      <c r="H4436" s="1">
        <f t="shared" si="141"/>
        <v>42003</v>
      </c>
      <c r="I4436" s="1">
        <v>42003</v>
      </c>
      <c r="J4436">
        <v>735963</v>
      </c>
      <c r="K4436">
        <f t="shared" si="142"/>
        <v>0</v>
      </c>
    </row>
    <row r="4437" spans="7:11" x14ac:dyDescent="0.3">
      <c r="G4437">
        <v>735964</v>
      </c>
      <c r="H4437" s="1">
        <f t="shared" si="141"/>
        <v>42004</v>
      </c>
      <c r="I4437" s="1">
        <v>42004</v>
      </c>
      <c r="J4437">
        <v>735964</v>
      </c>
      <c r="K4437">
        <f t="shared" si="142"/>
        <v>0</v>
      </c>
    </row>
    <row r="4438" spans="7:11" x14ac:dyDescent="0.3">
      <c r="G4438">
        <v>735965</v>
      </c>
      <c r="H4438" s="1">
        <f t="shared" si="141"/>
        <v>42005</v>
      </c>
      <c r="I4438" s="1">
        <v>42005</v>
      </c>
      <c r="J4438">
        <v>735965</v>
      </c>
      <c r="K4438">
        <f t="shared" si="142"/>
        <v>0</v>
      </c>
    </row>
    <row r="4439" spans="7:11" x14ac:dyDescent="0.3">
      <c r="G4439">
        <v>735966</v>
      </c>
      <c r="H4439" s="1">
        <f t="shared" si="141"/>
        <v>42006</v>
      </c>
      <c r="I4439" s="1">
        <v>42006</v>
      </c>
      <c r="J4439">
        <v>735966</v>
      </c>
      <c r="K4439">
        <f t="shared" si="142"/>
        <v>0</v>
      </c>
    </row>
    <row r="4440" spans="7:11" x14ac:dyDescent="0.3">
      <c r="G4440">
        <v>735969</v>
      </c>
      <c r="H4440" s="1">
        <f t="shared" si="141"/>
        <v>42009</v>
      </c>
      <c r="I4440" s="1">
        <v>42009</v>
      </c>
      <c r="J4440">
        <v>735969</v>
      </c>
      <c r="K4440">
        <f t="shared" si="142"/>
        <v>0</v>
      </c>
    </row>
    <row r="4441" spans="7:11" x14ac:dyDescent="0.3">
      <c r="G4441">
        <v>735970</v>
      </c>
      <c r="H4441" s="1">
        <f t="shared" si="141"/>
        <v>42010</v>
      </c>
      <c r="I4441" s="1">
        <v>42010</v>
      </c>
      <c r="J4441">
        <v>735970</v>
      </c>
      <c r="K4441">
        <f t="shared" si="142"/>
        <v>0</v>
      </c>
    </row>
    <row r="4442" spans="7:11" x14ac:dyDescent="0.3">
      <c r="G4442">
        <v>735971</v>
      </c>
      <c r="H4442" s="1">
        <f t="shared" si="141"/>
        <v>42011</v>
      </c>
      <c r="I4442" s="1">
        <v>42011</v>
      </c>
      <c r="J4442">
        <v>735971</v>
      </c>
      <c r="K4442">
        <f t="shared" si="142"/>
        <v>0</v>
      </c>
    </row>
    <row r="4443" spans="7:11" x14ac:dyDescent="0.3">
      <c r="G4443">
        <v>735972</v>
      </c>
      <c r="H4443" s="1">
        <f t="shared" si="141"/>
        <v>42012</v>
      </c>
      <c r="I4443" s="1">
        <v>42012</v>
      </c>
      <c r="J4443">
        <v>735972</v>
      </c>
      <c r="K4443">
        <f t="shared" si="142"/>
        <v>0</v>
      </c>
    </row>
    <row r="4444" spans="7:11" x14ac:dyDescent="0.3">
      <c r="G4444">
        <v>735973</v>
      </c>
      <c r="H4444" s="1">
        <f t="shared" si="141"/>
        <v>42013</v>
      </c>
      <c r="I4444" s="1">
        <v>42013</v>
      </c>
      <c r="J4444">
        <v>735973</v>
      </c>
      <c r="K4444">
        <f t="shared" si="142"/>
        <v>0</v>
      </c>
    </row>
    <row r="4445" spans="7:11" x14ac:dyDescent="0.3">
      <c r="G4445">
        <v>735976</v>
      </c>
      <c r="H4445" s="1">
        <f t="shared" si="141"/>
        <v>42016</v>
      </c>
      <c r="I4445" s="1">
        <v>42016</v>
      </c>
      <c r="J4445">
        <v>735976</v>
      </c>
      <c r="K4445">
        <f t="shared" si="142"/>
        <v>0</v>
      </c>
    </row>
    <row r="4446" spans="7:11" x14ac:dyDescent="0.3">
      <c r="G4446">
        <v>735977</v>
      </c>
      <c r="H4446" s="1">
        <f t="shared" si="141"/>
        <v>42017</v>
      </c>
      <c r="I4446" s="1">
        <v>42017</v>
      </c>
      <c r="J4446">
        <v>735977</v>
      </c>
      <c r="K4446">
        <f t="shared" si="142"/>
        <v>0</v>
      </c>
    </row>
    <row r="4447" spans="7:11" x14ac:dyDescent="0.3">
      <c r="G4447">
        <v>735978</v>
      </c>
      <c r="H4447" s="1">
        <f t="shared" si="141"/>
        <v>42018</v>
      </c>
      <c r="I4447" s="1">
        <v>42018</v>
      </c>
      <c r="J4447">
        <v>735978</v>
      </c>
      <c r="K4447">
        <f t="shared" si="142"/>
        <v>0</v>
      </c>
    </row>
    <row r="4448" spans="7:11" x14ac:dyDescent="0.3">
      <c r="G4448">
        <v>735979</v>
      </c>
      <c r="H4448" s="1">
        <f t="shared" si="141"/>
        <v>42019</v>
      </c>
      <c r="I4448" s="1">
        <v>42019</v>
      </c>
      <c r="J4448">
        <v>735979</v>
      </c>
      <c r="K4448">
        <f t="shared" si="142"/>
        <v>0</v>
      </c>
    </row>
    <row r="4449" spans="7:11" x14ac:dyDescent="0.3">
      <c r="G4449">
        <v>735980</v>
      </c>
      <c r="H4449" s="1">
        <f t="shared" si="141"/>
        <v>42020</v>
      </c>
      <c r="I4449" s="1">
        <v>42020</v>
      </c>
      <c r="J4449">
        <v>735980</v>
      </c>
      <c r="K4449">
        <f t="shared" si="142"/>
        <v>0</v>
      </c>
    </row>
    <row r="4450" spans="7:11" x14ac:dyDescent="0.3">
      <c r="G4450">
        <v>735983</v>
      </c>
      <c r="H4450" s="1">
        <f t="shared" si="141"/>
        <v>42023</v>
      </c>
      <c r="I4450" s="1">
        <v>42023</v>
      </c>
      <c r="J4450">
        <v>735983</v>
      </c>
      <c r="K4450">
        <f t="shared" si="142"/>
        <v>0</v>
      </c>
    </row>
    <row r="4451" spans="7:11" x14ac:dyDescent="0.3">
      <c r="G4451">
        <v>735984</v>
      </c>
      <c r="H4451" s="1">
        <f t="shared" si="141"/>
        <v>42024</v>
      </c>
      <c r="I4451" s="1">
        <v>42024</v>
      </c>
      <c r="J4451">
        <v>735984</v>
      </c>
      <c r="K4451">
        <f t="shared" si="142"/>
        <v>0</v>
      </c>
    </row>
    <row r="4452" spans="7:11" x14ac:dyDescent="0.3">
      <c r="G4452">
        <v>735985</v>
      </c>
      <c r="H4452" s="1">
        <f t="shared" si="141"/>
        <v>42025</v>
      </c>
      <c r="I4452" s="1">
        <v>42025</v>
      </c>
      <c r="J4452">
        <v>735985</v>
      </c>
      <c r="K4452">
        <f t="shared" si="142"/>
        <v>0</v>
      </c>
    </row>
    <row r="4453" spans="7:11" x14ac:dyDescent="0.3">
      <c r="G4453">
        <v>735986</v>
      </c>
      <c r="H4453" s="1">
        <f t="shared" si="141"/>
        <v>42026</v>
      </c>
      <c r="I4453" s="1">
        <v>42026</v>
      </c>
      <c r="J4453">
        <v>735986</v>
      </c>
      <c r="K4453">
        <f t="shared" si="142"/>
        <v>0</v>
      </c>
    </row>
    <row r="4454" spans="7:11" x14ac:dyDescent="0.3">
      <c r="G4454">
        <v>735987</v>
      </c>
      <c r="H4454" s="1">
        <f t="shared" si="141"/>
        <v>42027</v>
      </c>
      <c r="I4454" s="1">
        <v>42027</v>
      </c>
      <c r="J4454">
        <v>735987</v>
      </c>
      <c r="K4454">
        <f t="shared" si="142"/>
        <v>0</v>
      </c>
    </row>
    <row r="4455" spans="7:11" x14ac:dyDescent="0.3">
      <c r="G4455">
        <v>735990</v>
      </c>
      <c r="H4455" s="1">
        <f t="shared" si="141"/>
        <v>42030</v>
      </c>
      <c r="I4455" s="1">
        <v>42030</v>
      </c>
      <c r="J4455">
        <v>735990</v>
      </c>
      <c r="K4455">
        <f t="shared" si="142"/>
        <v>0</v>
      </c>
    </row>
    <row r="4456" spans="7:11" x14ac:dyDescent="0.3">
      <c r="G4456">
        <v>735991</v>
      </c>
      <c r="H4456" s="1">
        <f t="shared" si="141"/>
        <v>42031</v>
      </c>
      <c r="I4456" s="1">
        <v>42031</v>
      </c>
      <c r="J4456">
        <v>735991</v>
      </c>
      <c r="K4456">
        <f t="shared" si="142"/>
        <v>0</v>
      </c>
    </row>
    <row r="4457" spans="7:11" x14ac:dyDescent="0.3">
      <c r="G4457">
        <v>735992</v>
      </c>
      <c r="H4457" s="1">
        <f t="shared" si="141"/>
        <v>42032</v>
      </c>
      <c r="I4457" s="1">
        <v>42032</v>
      </c>
      <c r="J4457">
        <v>735992</v>
      </c>
      <c r="K4457">
        <f t="shared" si="142"/>
        <v>0</v>
      </c>
    </row>
    <row r="4458" spans="7:11" x14ac:dyDescent="0.3">
      <c r="G4458">
        <v>735993</v>
      </c>
      <c r="H4458" s="1">
        <f t="shared" si="141"/>
        <v>42033</v>
      </c>
      <c r="I4458" s="1">
        <v>42033</v>
      </c>
      <c r="J4458">
        <v>735993</v>
      </c>
      <c r="K4458">
        <f t="shared" si="142"/>
        <v>0</v>
      </c>
    </row>
    <row r="4459" spans="7:11" x14ac:dyDescent="0.3">
      <c r="G4459">
        <v>735994</v>
      </c>
      <c r="H4459" s="1">
        <f t="shared" si="141"/>
        <v>42034</v>
      </c>
      <c r="I4459" s="1">
        <v>42034</v>
      </c>
      <c r="J4459">
        <v>735994</v>
      </c>
      <c r="K4459">
        <f t="shared" si="142"/>
        <v>0</v>
      </c>
    </row>
    <row r="4460" spans="7:11" x14ac:dyDescent="0.3">
      <c r="G4460">
        <v>735997</v>
      </c>
      <c r="H4460" s="1">
        <f t="shared" si="141"/>
        <v>42037</v>
      </c>
      <c r="I4460" s="1">
        <v>42037</v>
      </c>
      <c r="J4460">
        <v>735997</v>
      </c>
      <c r="K4460">
        <f t="shared" si="142"/>
        <v>0</v>
      </c>
    </row>
    <row r="4461" spans="7:11" x14ac:dyDescent="0.3">
      <c r="G4461">
        <v>735998</v>
      </c>
      <c r="H4461" s="1">
        <f t="shared" si="141"/>
        <v>42038</v>
      </c>
      <c r="I4461" s="1">
        <v>42038</v>
      </c>
      <c r="J4461">
        <v>735998</v>
      </c>
      <c r="K4461">
        <f t="shared" si="142"/>
        <v>0</v>
      </c>
    </row>
    <row r="4462" spans="7:11" x14ac:dyDescent="0.3">
      <c r="G4462">
        <v>735999</v>
      </c>
      <c r="H4462" s="1">
        <f t="shared" si="141"/>
        <v>42039</v>
      </c>
      <c r="I4462" s="1">
        <v>42039</v>
      </c>
      <c r="J4462">
        <v>735999</v>
      </c>
      <c r="K4462">
        <f t="shared" si="142"/>
        <v>0</v>
      </c>
    </row>
    <row r="4463" spans="7:11" x14ac:dyDescent="0.3">
      <c r="G4463">
        <v>736000</v>
      </c>
      <c r="H4463" s="1">
        <f t="shared" si="141"/>
        <v>42040</v>
      </c>
      <c r="I4463" s="1">
        <v>42040</v>
      </c>
      <c r="J4463">
        <v>736000</v>
      </c>
      <c r="K4463">
        <f t="shared" si="142"/>
        <v>0</v>
      </c>
    </row>
    <row r="4464" spans="7:11" x14ac:dyDescent="0.3">
      <c r="G4464">
        <v>736001</v>
      </c>
      <c r="H4464" s="1">
        <f t="shared" si="141"/>
        <v>42041</v>
      </c>
      <c r="I4464" s="1">
        <v>42041</v>
      </c>
      <c r="J4464">
        <v>736001</v>
      </c>
      <c r="K4464">
        <f t="shared" si="142"/>
        <v>0</v>
      </c>
    </row>
    <row r="4465" spans="7:11" x14ac:dyDescent="0.3">
      <c r="G4465">
        <v>736004</v>
      </c>
      <c r="H4465" s="1">
        <f t="shared" si="141"/>
        <v>42044</v>
      </c>
      <c r="I4465" s="1">
        <v>42044</v>
      </c>
      <c r="J4465">
        <v>736004</v>
      </c>
      <c r="K4465">
        <f t="shared" si="142"/>
        <v>0</v>
      </c>
    </row>
    <row r="4466" spans="7:11" x14ac:dyDescent="0.3">
      <c r="G4466">
        <v>736005</v>
      </c>
      <c r="H4466" s="1">
        <f t="shared" si="141"/>
        <v>42045</v>
      </c>
      <c r="I4466" s="1">
        <v>42045</v>
      </c>
      <c r="J4466">
        <v>736005</v>
      </c>
      <c r="K4466">
        <f t="shared" si="142"/>
        <v>0</v>
      </c>
    </row>
    <row r="4467" spans="7:11" x14ac:dyDescent="0.3">
      <c r="G4467">
        <v>736006</v>
      </c>
      <c r="H4467" s="1">
        <f t="shared" si="141"/>
        <v>42046</v>
      </c>
      <c r="I4467" s="1">
        <v>42046</v>
      </c>
      <c r="J4467">
        <v>736006</v>
      </c>
      <c r="K4467">
        <f t="shared" si="142"/>
        <v>0</v>
      </c>
    </row>
    <row r="4468" spans="7:11" x14ac:dyDescent="0.3">
      <c r="G4468">
        <v>736007</v>
      </c>
      <c r="H4468" s="1">
        <f t="shared" si="141"/>
        <v>42047</v>
      </c>
      <c r="I4468" s="1">
        <v>42047</v>
      </c>
      <c r="J4468">
        <v>736007</v>
      </c>
      <c r="K4468">
        <f t="shared" si="142"/>
        <v>0</v>
      </c>
    </row>
    <row r="4469" spans="7:11" x14ac:dyDescent="0.3">
      <c r="G4469">
        <v>736008</v>
      </c>
      <c r="H4469" s="1">
        <f t="shared" si="141"/>
        <v>42048</v>
      </c>
      <c r="I4469" s="1">
        <v>42048</v>
      </c>
      <c r="J4469">
        <v>736008</v>
      </c>
      <c r="K4469">
        <f t="shared" si="142"/>
        <v>0</v>
      </c>
    </row>
    <row r="4470" spans="7:11" x14ac:dyDescent="0.3">
      <c r="G4470">
        <v>736011</v>
      </c>
      <c r="H4470" s="1">
        <f t="shared" si="141"/>
        <v>42051</v>
      </c>
      <c r="I4470" s="1">
        <v>42051</v>
      </c>
      <c r="J4470">
        <v>736011</v>
      </c>
      <c r="K4470">
        <f t="shared" si="142"/>
        <v>0</v>
      </c>
    </row>
    <row r="4471" spans="7:11" x14ac:dyDescent="0.3">
      <c r="G4471">
        <v>736012</v>
      </c>
      <c r="H4471" s="1">
        <f t="shared" si="141"/>
        <v>42052</v>
      </c>
      <c r="I4471" s="1">
        <v>42052</v>
      </c>
      <c r="J4471">
        <v>736012</v>
      </c>
      <c r="K4471">
        <f t="shared" si="142"/>
        <v>0</v>
      </c>
    </row>
    <row r="4472" spans="7:11" x14ac:dyDescent="0.3">
      <c r="G4472">
        <v>736013</v>
      </c>
      <c r="H4472" s="1">
        <f t="shared" si="141"/>
        <v>42053</v>
      </c>
      <c r="I4472" s="1">
        <v>42053</v>
      </c>
      <c r="J4472">
        <v>736013</v>
      </c>
      <c r="K4472">
        <f t="shared" si="142"/>
        <v>0</v>
      </c>
    </row>
    <row r="4473" spans="7:11" x14ac:dyDescent="0.3">
      <c r="G4473">
        <v>736014</v>
      </c>
      <c r="H4473" s="1">
        <f t="shared" si="141"/>
        <v>42054</v>
      </c>
      <c r="I4473" s="1">
        <v>42054</v>
      </c>
      <c r="J4473">
        <v>736014</v>
      </c>
      <c r="K4473">
        <f t="shared" si="142"/>
        <v>0</v>
      </c>
    </row>
    <row r="4474" spans="7:11" x14ac:dyDescent="0.3">
      <c r="G4474">
        <v>736015</v>
      </c>
      <c r="H4474" s="1">
        <f t="shared" si="141"/>
        <v>42055</v>
      </c>
      <c r="I4474" s="1">
        <v>42055</v>
      </c>
      <c r="J4474">
        <v>736015</v>
      </c>
      <c r="K4474">
        <f t="shared" si="142"/>
        <v>0</v>
      </c>
    </row>
    <row r="4475" spans="7:11" x14ac:dyDescent="0.3">
      <c r="G4475">
        <v>736018</v>
      </c>
      <c r="H4475" s="1">
        <f t="shared" si="141"/>
        <v>42058</v>
      </c>
      <c r="I4475" s="1">
        <v>42058</v>
      </c>
      <c r="J4475">
        <v>736018</v>
      </c>
      <c r="K4475">
        <f t="shared" si="142"/>
        <v>0</v>
      </c>
    </row>
    <row r="4476" spans="7:11" x14ac:dyDescent="0.3">
      <c r="G4476">
        <v>736019</v>
      </c>
      <c r="H4476" s="1">
        <f t="shared" si="141"/>
        <v>42059</v>
      </c>
      <c r="I4476" s="1">
        <v>42059</v>
      </c>
      <c r="J4476">
        <v>736019</v>
      </c>
      <c r="K4476">
        <f t="shared" si="142"/>
        <v>0</v>
      </c>
    </row>
    <row r="4477" spans="7:11" x14ac:dyDescent="0.3">
      <c r="G4477">
        <v>736020</v>
      </c>
      <c r="H4477" s="1">
        <f t="shared" si="141"/>
        <v>42060</v>
      </c>
      <c r="I4477" s="1">
        <v>42060</v>
      </c>
      <c r="J4477">
        <v>736020</v>
      </c>
      <c r="K4477">
        <f t="shared" si="142"/>
        <v>0</v>
      </c>
    </row>
    <row r="4478" spans="7:11" x14ac:dyDescent="0.3">
      <c r="G4478">
        <v>736021</v>
      </c>
      <c r="H4478" s="1">
        <f t="shared" si="141"/>
        <v>42061</v>
      </c>
      <c r="I4478" s="1">
        <v>42061</v>
      </c>
      <c r="J4478">
        <v>736021</v>
      </c>
      <c r="K4478">
        <f t="shared" si="142"/>
        <v>0</v>
      </c>
    </row>
    <row r="4479" spans="7:11" x14ac:dyDescent="0.3">
      <c r="G4479">
        <v>736022</v>
      </c>
      <c r="H4479" s="1">
        <f t="shared" si="141"/>
        <v>42062</v>
      </c>
      <c r="I4479" s="1">
        <v>42062</v>
      </c>
      <c r="J4479">
        <v>736022</v>
      </c>
      <c r="K4479">
        <f t="shared" si="142"/>
        <v>0</v>
      </c>
    </row>
    <row r="4480" spans="7:11" x14ac:dyDescent="0.3">
      <c r="G4480">
        <v>736025</v>
      </c>
      <c r="H4480" s="1">
        <f t="shared" si="141"/>
        <v>42065</v>
      </c>
      <c r="I4480" s="1">
        <v>42065</v>
      </c>
      <c r="J4480">
        <v>736025</v>
      </c>
      <c r="K4480">
        <f t="shared" si="142"/>
        <v>0</v>
      </c>
    </row>
    <row r="4481" spans="7:11" x14ac:dyDescent="0.3">
      <c r="G4481">
        <v>736026</v>
      </c>
      <c r="H4481" s="1">
        <f t="shared" si="141"/>
        <v>42066</v>
      </c>
      <c r="I4481" s="1">
        <v>42066</v>
      </c>
      <c r="J4481">
        <v>736026</v>
      </c>
      <c r="K4481">
        <f t="shared" si="142"/>
        <v>0</v>
      </c>
    </row>
    <row r="4482" spans="7:11" x14ac:dyDescent="0.3">
      <c r="G4482">
        <v>736027</v>
      </c>
      <c r="H4482" s="1">
        <f t="shared" si="141"/>
        <v>42067</v>
      </c>
      <c r="I4482" s="1">
        <v>42067</v>
      </c>
      <c r="J4482">
        <v>736027</v>
      </c>
      <c r="K4482">
        <f t="shared" si="142"/>
        <v>0</v>
      </c>
    </row>
    <row r="4483" spans="7:11" x14ac:dyDescent="0.3">
      <c r="G4483">
        <v>736028</v>
      </c>
      <c r="H4483" s="1">
        <f t="shared" si="141"/>
        <v>42068</v>
      </c>
      <c r="I4483" s="1">
        <v>42068</v>
      </c>
      <c r="J4483">
        <v>736028</v>
      </c>
      <c r="K4483">
        <f t="shared" si="142"/>
        <v>0</v>
      </c>
    </row>
    <row r="4484" spans="7:11" x14ac:dyDescent="0.3">
      <c r="G4484">
        <v>736029</v>
      </c>
      <c r="H4484" s="1">
        <f t="shared" ref="H4484:H4547" si="143">$A$3 - $B$3 + G4484</f>
        <v>42069</v>
      </c>
      <c r="I4484" s="1">
        <v>42069</v>
      </c>
      <c r="J4484">
        <v>736029</v>
      </c>
      <c r="K4484">
        <f t="shared" ref="K4484:K4547" si="144">ABS(H4484 - I4484) + ABS(G4484 - J4484)</f>
        <v>0</v>
      </c>
    </row>
    <row r="4485" spans="7:11" x14ac:dyDescent="0.3">
      <c r="G4485">
        <v>736032</v>
      </c>
      <c r="H4485" s="1">
        <f t="shared" si="143"/>
        <v>42072</v>
      </c>
      <c r="I4485" s="1">
        <v>42072</v>
      </c>
      <c r="J4485">
        <v>736032</v>
      </c>
      <c r="K4485">
        <f t="shared" si="144"/>
        <v>0</v>
      </c>
    </row>
    <row r="4486" spans="7:11" x14ac:dyDescent="0.3">
      <c r="G4486">
        <v>736033</v>
      </c>
      <c r="H4486" s="1">
        <f t="shared" si="143"/>
        <v>42073</v>
      </c>
      <c r="I4486" s="1">
        <v>42073</v>
      </c>
      <c r="J4486">
        <v>736033</v>
      </c>
      <c r="K4486">
        <f t="shared" si="144"/>
        <v>0</v>
      </c>
    </row>
    <row r="4487" spans="7:11" x14ac:dyDescent="0.3">
      <c r="G4487">
        <v>736034</v>
      </c>
      <c r="H4487" s="1">
        <f t="shared" si="143"/>
        <v>42074</v>
      </c>
      <c r="I4487" s="1">
        <v>42074</v>
      </c>
      <c r="J4487">
        <v>736034</v>
      </c>
      <c r="K4487">
        <f t="shared" si="144"/>
        <v>0</v>
      </c>
    </row>
    <row r="4488" spans="7:11" x14ac:dyDescent="0.3">
      <c r="G4488">
        <v>736035</v>
      </c>
      <c r="H4488" s="1">
        <f t="shared" si="143"/>
        <v>42075</v>
      </c>
      <c r="I4488" s="1">
        <v>42075</v>
      </c>
      <c r="J4488">
        <v>736035</v>
      </c>
      <c r="K4488">
        <f t="shared" si="144"/>
        <v>0</v>
      </c>
    </row>
    <row r="4489" spans="7:11" x14ac:dyDescent="0.3">
      <c r="G4489">
        <v>736036</v>
      </c>
      <c r="H4489" s="1">
        <f t="shared" si="143"/>
        <v>42076</v>
      </c>
      <c r="I4489" s="1">
        <v>42076</v>
      </c>
      <c r="J4489">
        <v>736036</v>
      </c>
      <c r="K4489">
        <f t="shared" si="144"/>
        <v>0</v>
      </c>
    </row>
    <row r="4490" spans="7:11" x14ac:dyDescent="0.3">
      <c r="G4490">
        <v>736039</v>
      </c>
      <c r="H4490" s="1">
        <f t="shared" si="143"/>
        <v>42079</v>
      </c>
      <c r="I4490" s="1">
        <v>42079</v>
      </c>
      <c r="J4490">
        <v>736039</v>
      </c>
      <c r="K4490">
        <f t="shared" si="144"/>
        <v>0</v>
      </c>
    </row>
    <row r="4491" spans="7:11" x14ac:dyDescent="0.3">
      <c r="G4491">
        <v>736040</v>
      </c>
      <c r="H4491" s="1">
        <f t="shared" si="143"/>
        <v>42080</v>
      </c>
      <c r="I4491" s="1">
        <v>42080</v>
      </c>
      <c r="J4491">
        <v>736040</v>
      </c>
      <c r="K4491">
        <f t="shared" si="144"/>
        <v>0</v>
      </c>
    </row>
    <row r="4492" spans="7:11" x14ac:dyDescent="0.3">
      <c r="G4492">
        <v>736041</v>
      </c>
      <c r="H4492" s="1">
        <f t="shared" si="143"/>
        <v>42081</v>
      </c>
      <c r="I4492" s="1">
        <v>42081</v>
      </c>
      <c r="J4492">
        <v>736041</v>
      </c>
      <c r="K4492">
        <f t="shared" si="144"/>
        <v>0</v>
      </c>
    </row>
    <row r="4493" spans="7:11" x14ac:dyDescent="0.3">
      <c r="G4493">
        <v>736042</v>
      </c>
      <c r="H4493" s="1">
        <f t="shared" si="143"/>
        <v>42082</v>
      </c>
      <c r="I4493" s="1">
        <v>42082</v>
      </c>
      <c r="J4493">
        <v>736042</v>
      </c>
      <c r="K4493">
        <f t="shared" si="144"/>
        <v>0</v>
      </c>
    </row>
    <row r="4494" spans="7:11" x14ac:dyDescent="0.3">
      <c r="G4494">
        <v>736043</v>
      </c>
      <c r="H4494" s="1">
        <f t="shared" si="143"/>
        <v>42083</v>
      </c>
      <c r="I4494" s="1">
        <v>42083</v>
      </c>
      <c r="J4494">
        <v>736043</v>
      </c>
      <c r="K4494">
        <f t="shared" si="144"/>
        <v>0</v>
      </c>
    </row>
    <row r="4495" spans="7:11" x14ac:dyDescent="0.3">
      <c r="G4495">
        <v>736046</v>
      </c>
      <c r="H4495" s="1">
        <f t="shared" si="143"/>
        <v>42086</v>
      </c>
      <c r="I4495" s="1">
        <v>42086</v>
      </c>
      <c r="J4495">
        <v>736046</v>
      </c>
      <c r="K4495">
        <f t="shared" si="144"/>
        <v>0</v>
      </c>
    </row>
    <row r="4496" spans="7:11" x14ac:dyDescent="0.3">
      <c r="G4496">
        <v>736047</v>
      </c>
      <c r="H4496" s="1">
        <f t="shared" si="143"/>
        <v>42087</v>
      </c>
      <c r="I4496" s="1">
        <v>42087</v>
      </c>
      <c r="J4496">
        <v>736047</v>
      </c>
      <c r="K4496">
        <f t="shared" si="144"/>
        <v>0</v>
      </c>
    </row>
    <row r="4497" spans="7:11" x14ac:dyDescent="0.3">
      <c r="G4497">
        <v>736048</v>
      </c>
      <c r="H4497" s="1">
        <f t="shared" si="143"/>
        <v>42088</v>
      </c>
      <c r="I4497" s="1">
        <v>42088</v>
      </c>
      <c r="J4497">
        <v>736048</v>
      </c>
      <c r="K4497">
        <f t="shared" si="144"/>
        <v>0</v>
      </c>
    </row>
    <row r="4498" spans="7:11" x14ac:dyDescent="0.3">
      <c r="G4498">
        <v>736049</v>
      </c>
      <c r="H4498" s="1">
        <f t="shared" si="143"/>
        <v>42089</v>
      </c>
      <c r="I4498" s="1">
        <v>42089</v>
      </c>
      <c r="J4498">
        <v>736049</v>
      </c>
      <c r="K4498">
        <f t="shared" si="144"/>
        <v>0</v>
      </c>
    </row>
    <row r="4499" spans="7:11" x14ac:dyDescent="0.3">
      <c r="G4499">
        <v>736050</v>
      </c>
      <c r="H4499" s="1">
        <f t="shared" si="143"/>
        <v>42090</v>
      </c>
      <c r="I4499" s="1">
        <v>42090</v>
      </c>
      <c r="J4499">
        <v>736050</v>
      </c>
      <c r="K4499">
        <f t="shared" si="144"/>
        <v>0</v>
      </c>
    </row>
    <row r="4500" spans="7:11" x14ac:dyDescent="0.3">
      <c r="G4500">
        <v>736053</v>
      </c>
      <c r="H4500" s="1">
        <f t="shared" si="143"/>
        <v>42093</v>
      </c>
      <c r="I4500" s="1">
        <v>42093</v>
      </c>
      <c r="J4500">
        <v>736053</v>
      </c>
      <c r="K4500">
        <f t="shared" si="144"/>
        <v>0</v>
      </c>
    </row>
    <row r="4501" spans="7:11" x14ac:dyDescent="0.3">
      <c r="G4501">
        <v>736054</v>
      </c>
      <c r="H4501" s="1">
        <f t="shared" si="143"/>
        <v>42094</v>
      </c>
      <c r="I4501" s="1">
        <v>42094</v>
      </c>
      <c r="J4501">
        <v>736054</v>
      </c>
      <c r="K4501">
        <f t="shared" si="144"/>
        <v>0</v>
      </c>
    </row>
    <row r="4502" spans="7:11" x14ac:dyDescent="0.3">
      <c r="G4502">
        <v>736055</v>
      </c>
      <c r="H4502" s="1">
        <f t="shared" si="143"/>
        <v>42095</v>
      </c>
      <c r="I4502" s="1">
        <v>42095</v>
      </c>
      <c r="J4502">
        <v>736055</v>
      </c>
      <c r="K4502">
        <f t="shared" si="144"/>
        <v>0</v>
      </c>
    </row>
    <row r="4503" spans="7:11" x14ac:dyDescent="0.3">
      <c r="G4503">
        <v>736056</v>
      </c>
      <c r="H4503" s="1">
        <f t="shared" si="143"/>
        <v>42096</v>
      </c>
      <c r="I4503" s="1">
        <v>42096</v>
      </c>
      <c r="J4503">
        <v>736056</v>
      </c>
      <c r="K4503">
        <f t="shared" si="144"/>
        <v>0</v>
      </c>
    </row>
    <row r="4504" spans="7:11" x14ac:dyDescent="0.3">
      <c r="G4504">
        <v>736057</v>
      </c>
      <c r="H4504" s="1">
        <f t="shared" si="143"/>
        <v>42097</v>
      </c>
      <c r="I4504" s="1">
        <v>42097</v>
      </c>
      <c r="J4504">
        <v>736057</v>
      </c>
      <c r="K4504">
        <f t="shared" si="144"/>
        <v>0</v>
      </c>
    </row>
    <row r="4505" spans="7:11" x14ac:dyDescent="0.3">
      <c r="G4505">
        <v>736060</v>
      </c>
      <c r="H4505" s="1">
        <f t="shared" si="143"/>
        <v>42100</v>
      </c>
      <c r="I4505" s="1">
        <v>42100</v>
      </c>
      <c r="J4505">
        <v>736060</v>
      </c>
      <c r="K4505">
        <f t="shared" si="144"/>
        <v>0</v>
      </c>
    </row>
    <row r="4506" spans="7:11" x14ac:dyDescent="0.3">
      <c r="G4506">
        <v>736061</v>
      </c>
      <c r="H4506" s="1">
        <f t="shared" si="143"/>
        <v>42101</v>
      </c>
      <c r="I4506" s="1">
        <v>42101</v>
      </c>
      <c r="J4506">
        <v>736061</v>
      </c>
      <c r="K4506">
        <f t="shared" si="144"/>
        <v>0</v>
      </c>
    </row>
    <row r="4507" spans="7:11" x14ac:dyDescent="0.3">
      <c r="G4507">
        <v>736062</v>
      </c>
      <c r="H4507" s="1">
        <f t="shared" si="143"/>
        <v>42102</v>
      </c>
      <c r="I4507" s="1">
        <v>42102</v>
      </c>
      <c r="J4507">
        <v>736062</v>
      </c>
      <c r="K4507">
        <f t="shared" si="144"/>
        <v>0</v>
      </c>
    </row>
    <row r="4508" spans="7:11" x14ac:dyDescent="0.3">
      <c r="G4508">
        <v>736063</v>
      </c>
      <c r="H4508" s="1">
        <f t="shared" si="143"/>
        <v>42103</v>
      </c>
      <c r="I4508" s="1">
        <v>42103</v>
      </c>
      <c r="J4508">
        <v>736063</v>
      </c>
      <c r="K4508">
        <f t="shared" si="144"/>
        <v>0</v>
      </c>
    </row>
    <row r="4509" spans="7:11" x14ac:dyDescent="0.3">
      <c r="G4509">
        <v>736064</v>
      </c>
      <c r="H4509" s="1">
        <f t="shared" si="143"/>
        <v>42104</v>
      </c>
      <c r="I4509" s="1">
        <v>42104</v>
      </c>
      <c r="J4509">
        <v>736064</v>
      </c>
      <c r="K4509">
        <f t="shared" si="144"/>
        <v>0</v>
      </c>
    </row>
    <row r="4510" spans="7:11" x14ac:dyDescent="0.3">
      <c r="G4510">
        <v>736067</v>
      </c>
      <c r="H4510" s="1">
        <f t="shared" si="143"/>
        <v>42107</v>
      </c>
      <c r="I4510" s="1">
        <v>42107</v>
      </c>
      <c r="J4510">
        <v>736067</v>
      </c>
      <c r="K4510">
        <f t="shared" si="144"/>
        <v>0</v>
      </c>
    </row>
    <row r="4511" spans="7:11" x14ac:dyDescent="0.3">
      <c r="G4511">
        <v>736068</v>
      </c>
      <c r="H4511" s="1">
        <f t="shared" si="143"/>
        <v>42108</v>
      </c>
      <c r="I4511" s="1">
        <v>42108</v>
      </c>
      <c r="J4511">
        <v>736068</v>
      </c>
      <c r="K4511">
        <f t="shared" si="144"/>
        <v>0</v>
      </c>
    </row>
    <row r="4512" spans="7:11" x14ac:dyDescent="0.3">
      <c r="G4512">
        <v>736069</v>
      </c>
      <c r="H4512" s="1">
        <f t="shared" si="143"/>
        <v>42109</v>
      </c>
      <c r="I4512" s="1">
        <v>42109</v>
      </c>
      <c r="J4512">
        <v>736069</v>
      </c>
      <c r="K4512">
        <f t="shared" si="144"/>
        <v>0</v>
      </c>
    </row>
    <row r="4513" spans="7:11" x14ac:dyDescent="0.3">
      <c r="G4513">
        <v>736070</v>
      </c>
      <c r="H4513" s="1">
        <f t="shared" si="143"/>
        <v>42110</v>
      </c>
      <c r="I4513" s="1">
        <v>42110</v>
      </c>
      <c r="J4513">
        <v>736070</v>
      </c>
      <c r="K4513">
        <f t="shared" si="144"/>
        <v>0</v>
      </c>
    </row>
    <row r="4514" spans="7:11" x14ac:dyDescent="0.3">
      <c r="G4514">
        <v>736071</v>
      </c>
      <c r="H4514" s="1">
        <f t="shared" si="143"/>
        <v>42111</v>
      </c>
      <c r="I4514" s="1">
        <v>42111</v>
      </c>
      <c r="J4514">
        <v>736071</v>
      </c>
      <c r="K4514">
        <f t="shared" si="144"/>
        <v>0</v>
      </c>
    </row>
    <row r="4515" spans="7:11" x14ac:dyDescent="0.3">
      <c r="G4515">
        <v>736074</v>
      </c>
      <c r="H4515" s="1">
        <f t="shared" si="143"/>
        <v>42114</v>
      </c>
      <c r="I4515" s="1">
        <v>42114</v>
      </c>
      <c r="J4515">
        <v>736074</v>
      </c>
      <c r="K4515">
        <f t="shared" si="144"/>
        <v>0</v>
      </c>
    </row>
    <row r="4516" spans="7:11" x14ac:dyDescent="0.3">
      <c r="G4516">
        <v>736075</v>
      </c>
      <c r="H4516" s="1">
        <f t="shared" si="143"/>
        <v>42115</v>
      </c>
      <c r="I4516" s="1">
        <v>42115</v>
      </c>
      <c r="J4516">
        <v>736075</v>
      </c>
      <c r="K4516">
        <f t="shared" si="144"/>
        <v>0</v>
      </c>
    </row>
    <row r="4517" spans="7:11" x14ac:dyDescent="0.3">
      <c r="G4517">
        <v>736076</v>
      </c>
      <c r="H4517" s="1">
        <f t="shared" si="143"/>
        <v>42116</v>
      </c>
      <c r="I4517" s="1">
        <v>42116</v>
      </c>
      <c r="J4517">
        <v>736076</v>
      </c>
      <c r="K4517">
        <f t="shared" si="144"/>
        <v>0</v>
      </c>
    </row>
    <row r="4518" spans="7:11" x14ac:dyDescent="0.3">
      <c r="G4518">
        <v>736077</v>
      </c>
      <c r="H4518" s="1">
        <f t="shared" si="143"/>
        <v>42117</v>
      </c>
      <c r="I4518" s="1">
        <v>42117</v>
      </c>
      <c r="J4518">
        <v>736077</v>
      </c>
      <c r="K4518">
        <f t="shared" si="144"/>
        <v>0</v>
      </c>
    </row>
    <row r="4519" spans="7:11" x14ac:dyDescent="0.3">
      <c r="G4519">
        <v>736078</v>
      </c>
      <c r="H4519" s="1">
        <f t="shared" si="143"/>
        <v>42118</v>
      </c>
      <c r="I4519" s="1">
        <v>42118</v>
      </c>
      <c r="J4519">
        <v>736078</v>
      </c>
      <c r="K4519">
        <f t="shared" si="144"/>
        <v>0</v>
      </c>
    </row>
    <row r="4520" spans="7:11" x14ac:dyDescent="0.3">
      <c r="G4520">
        <v>736081</v>
      </c>
      <c r="H4520" s="1">
        <f t="shared" si="143"/>
        <v>42121</v>
      </c>
      <c r="I4520" s="1">
        <v>42121</v>
      </c>
      <c r="J4520">
        <v>736081</v>
      </c>
      <c r="K4520">
        <f t="shared" si="144"/>
        <v>0</v>
      </c>
    </row>
    <row r="4521" spans="7:11" x14ac:dyDescent="0.3">
      <c r="G4521">
        <v>736082</v>
      </c>
      <c r="H4521" s="1">
        <f t="shared" si="143"/>
        <v>42122</v>
      </c>
      <c r="I4521" s="1">
        <v>42122</v>
      </c>
      <c r="J4521">
        <v>736082</v>
      </c>
      <c r="K4521">
        <f t="shared" si="144"/>
        <v>0</v>
      </c>
    </row>
    <row r="4522" spans="7:11" x14ac:dyDescent="0.3">
      <c r="G4522">
        <v>736083</v>
      </c>
      <c r="H4522" s="1">
        <f t="shared" si="143"/>
        <v>42123</v>
      </c>
      <c r="I4522" s="1">
        <v>42123</v>
      </c>
      <c r="J4522">
        <v>736083</v>
      </c>
      <c r="K4522">
        <f t="shared" si="144"/>
        <v>0</v>
      </c>
    </row>
    <row r="4523" spans="7:11" x14ac:dyDescent="0.3">
      <c r="G4523">
        <v>736084</v>
      </c>
      <c r="H4523" s="1">
        <f t="shared" si="143"/>
        <v>42124</v>
      </c>
      <c r="I4523" s="1">
        <v>42124</v>
      </c>
      <c r="J4523">
        <v>736084</v>
      </c>
      <c r="K4523">
        <f t="shared" si="144"/>
        <v>0</v>
      </c>
    </row>
    <row r="4524" spans="7:11" x14ac:dyDescent="0.3">
      <c r="G4524">
        <v>736085</v>
      </c>
      <c r="H4524" s="1">
        <f t="shared" si="143"/>
        <v>42125</v>
      </c>
      <c r="I4524" s="1">
        <v>42125</v>
      </c>
      <c r="J4524">
        <v>736085</v>
      </c>
      <c r="K4524">
        <f t="shared" si="144"/>
        <v>0</v>
      </c>
    </row>
    <row r="4525" spans="7:11" x14ac:dyDescent="0.3">
      <c r="G4525">
        <v>736088</v>
      </c>
      <c r="H4525" s="1">
        <f t="shared" si="143"/>
        <v>42128</v>
      </c>
      <c r="I4525" s="1">
        <v>42128</v>
      </c>
      <c r="J4525">
        <v>736088</v>
      </c>
      <c r="K4525">
        <f t="shared" si="144"/>
        <v>0</v>
      </c>
    </row>
    <row r="4526" spans="7:11" x14ac:dyDescent="0.3">
      <c r="G4526">
        <v>736089</v>
      </c>
      <c r="H4526" s="1">
        <f t="shared" si="143"/>
        <v>42129</v>
      </c>
      <c r="I4526" s="1">
        <v>42129</v>
      </c>
      <c r="J4526">
        <v>736089</v>
      </c>
      <c r="K4526">
        <f t="shared" si="144"/>
        <v>0</v>
      </c>
    </row>
    <row r="4527" spans="7:11" x14ac:dyDescent="0.3">
      <c r="G4527">
        <v>736090</v>
      </c>
      <c r="H4527" s="1">
        <f t="shared" si="143"/>
        <v>42130</v>
      </c>
      <c r="I4527" s="1">
        <v>42130</v>
      </c>
      <c r="J4527">
        <v>736090</v>
      </c>
      <c r="K4527">
        <f t="shared" si="144"/>
        <v>0</v>
      </c>
    </row>
    <row r="4528" spans="7:11" x14ac:dyDescent="0.3">
      <c r="G4528">
        <v>736091</v>
      </c>
      <c r="H4528" s="1">
        <f t="shared" si="143"/>
        <v>42131</v>
      </c>
      <c r="I4528" s="1">
        <v>42131</v>
      </c>
      <c r="J4528">
        <v>736091</v>
      </c>
      <c r="K4528">
        <f t="shared" si="144"/>
        <v>0</v>
      </c>
    </row>
    <row r="4529" spans="7:11" x14ac:dyDescent="0.3">
      <c r="G4529">
        <v>736092</v>
      </c>
      <c r="H4529" s="1">
        <f t="shared" si="143"/>
        <v>42132</v>
      </c>
      <c r="I4529" s="1">
        <v>42132</v>
      </c>
      <c r="J4529">
        <v>736092</v>
      </c>
      <c r="K4529">
        <f t="shared" si="144"/>
        <v>0</v>
      </c>
    </row>
    <row r="4530" spans="7:11" x14ac:dyDescent="0.3">
      <c r="G4530">
        <v>736095</v>
      </c>
      <c r="H4530" s="1">
        <f t="shared" si="143"/>
        <v>42135</v>
      </c>
      <c r="I4530" s="1">
        <v>42135</v>
      </c>
      <c r="J4530">
        <v>736095</v>
      </c>
      <c r="K4530">
        <f t="shared" si="144"/>
        <v>0</v>
      </c>
    </row>
    <row r="4531" spans="7:11" x14ac:dyDescent="0.3">
      <c r="G4531">
        <v>736096</v>
      </c>
      <c r="H4531" s="1">
        <f t="shared" si="143"/>
        <v>42136</v>
      </c>
      <c r="I4531" s="1">
        <v>42136</v>
      </c>
      <c r="J4531">
        <v>736096</v>
      </c>
      <c r="K4531">
        <f t="shared" si="144"/>
        <v>0</v>
      </c>
    </row>
    <row r="4532" spans="7:11" x14ac:dyDescent="0.3">
      <c r="G4532">
        <v>736097</v>
      </c>
      <c r="H4532" s="1">
        <f t="shared" si="143"/>
        <v>42137</v>
      </c>
      <c r="I4532" s="1">
        <v>42137</v>
      </c>
      <c r="J4532">
        <v>736097</v>
      </c>
      <c r="K4532">
        <f t="shared" si="144"/>
        <v>0</v>
      </c>
    </row>
    <row r="4533" spans="7:11" x14ac:dyDescent="0.3">
      <c r="G4533">
        <v>736098</v>
      </c>
      <c r="H4533" s="1">
        <f t="shared" si="143"/>
        <v>42138</v>
      </c>
      <c r="I4533" s="1">
        <v>42138</v>
      </c>
      <c r="J4533">
        <v>736098</v>
      </c>
      <c r="K4533">
        <f t="shared" si="144"/>
        <v>0</v>
      </c>
    </row>
    <row r="4534" spans="7:11" x14ac:dyDescent="0.3">
      <c r="G4534">
        <v>736099</v>
      </c>
      <c r="H4534" s="1">
        <f t="shared" si="143"/>
        <v>42139</v>
      </c>
      <c r="I4534" s="1">
        <v>42139</v>
      </c>
      <c r="J4534">
        <v>736099</v>
      </c>
      <c r="K4534">
        <f t="shared" si="144"/>
        <v>0</v>
      </c>
    </row>
    <row r="4535" spans="7:11" x14ac:dyDescent="0.3">
      <c r="G4535">
        <v>736102</v>
      </c>
      <c r="H4535" s="1">
        <f t="shared" si="143"/>
        <v>42142</v>
      </c>
      <c r="I4535" s="1">
        <v>42142</v>
      </c>
      <c r="J4535">
        <v>736102</v>
      </c>
      <c r="K4535">
        <f t="shared" si="144"/>
        <v>0</v>
      </c>
    </row>
    <row r="4536" spans="7:11" x14ac:dyDescent="0.3">
      <c r="G4536">
        <v>736103</v>
      </c>
      <c r="H4536" s="1">
        <f t="shared" si="143"/>
        <v>42143</v>
      </c>
      <c r="I4536" s="1">
        <v>42143</v>
      </c>
      <c r="J4536">
        <v>736103</v>
      </c>
      <c r="K4536">
        <f t="shared" si="144"/>
        <v>0</v>
      </c>
    </row>
    <row r="4537" spans="7:11" x14ac:dyDescent="0.3">
      <c r="G4537">
        <v>736104</v>
      </c>
      <c r="H4537" s="1">
        <f t="shared" si="143"/>
        <v>42144</v>
      </c>
      <c r="I4537" s="1">
        <v>42144</v>
      </c>
      <c r="J4537">
        <v>736104</v>
      </c>
      <c r="K4537">
        <f t="shared" si="144"/>
        <v>0</v>
      </c>
    </row>
    <row r="4538" spans="7:11" x14ac:dyDescent="0.3">
      <c r="G4538">
        <v>736105</v>
      </c>
      <c r="H4538" s="1">
        <f t="shared" si="143"/>
        <v>42145</v>
      </c>
      <c r="I4538" s="1">
        <v>42145</v>
      </c>
      <c r="J4538">
        <v>736105</v>
      </c>
      <c r="K4538">
        <f t="shared" si="144"/>
        <v>0</v>
      </c>
    </row>
    <row r="4539" spans="7:11" x14ac:dyDescent="0.3">
      <c r="G4539">
        <v>736106</v>
      </c>
      <c r="H4539" s="1">
        <f t="shared" si="143"/>
        <v>42146</v>
      </c>
      <c r="I4539" s="1">
        <v>42146</v>
      </c>
      <c r="J4539">
        <v>736106</v>
      </c>
      <c r="K4539">
        <f t="shared" si="144"/>
        <v>0</v>
      </c>
    </row>
    <row r="4540" spans="7:11" x14ac:dyDescent="0.3">
      <c r="G4540">
        <v>736109</v>
      </c>
      <c r="H4540" s="1">
        <f t="shared" si="143"/>
        <v>42149</v>
      </c>
      <c r="I4540" s="1">
        <v>42149</v>
      </c>
      <c r="J4540">
        <v>736109</v>
      </c>
      <c r="K4540">
        <f t="shared" si="144"/>
        <v>0</v>
      </c>
    </row>
    <row r="4541" spans="7:11" x14ac:dyDescent="0.3">
      <c r="G4541">
        <v>736110</v>
      </c>
      <c r="H4541" s="1">
        <f t="shared" si="143"/>
        <v>42150</v>
      </c>
      <c r="I4541" s="1">
        <v>42150</v>
      </c>
      <c r="J4541">
        <v>736110</v>
      </c>
      <c r="K4541">
        <f t="shared" si="144"/>
        <v>0</v>
      </c>
    </row>
    <row r="4542" spans="7:11" x14ac:dyDescent="0.3">
      <c r="G4542">
        <v>736111</v>
      </c>
      <c r="H4542" s="1">
        <f t="shared" si="143"/>
        <v>42151</v>
      </c>
      <c r="I4542" s="1">
        <v>42151</v>
      </c>
      <c r="J4542">
        <v>736111</v>
      </c>
      <c r="K4542">
        <f t="shared" si="144"/>
        <v>0</v>
      </c>
    </row>
    <row r="4543" spans="7:11" x14ac:dyDescent="0.3">
      <c r="G4543">
        <v>736112</v>
      </c>
      <c r="H4543" s="1">
        <f t="shared" si="143"/>
        <v>42152</v>
      </c>
      <c r="I4543" s="1">
        <v>42152</v>
      </c>
      <c r="J4543">
        <v>736112</v>
      </c>
      <c r="K4543">
        <f t="shared" si="144"/>
        <v>0</v>
      </c>
    </row>
    <row r="4544" spans="7:11" x14ac:dyDescent="0.3">
      <c r="G4544">
        <v>736113</v>
      </c>
      <c r="H4544" s="1">
        <f t="shared" si="143"/>
        <v>42153</v>
      </c>
      <c r="I4544" s="1">
        <v>42153</v>
      </c>
      <c r="J4544">
        <v>736113</v>
      </c>
      <c r="K4544">
        <f t="shared" si="144"/>
        <v>0</v>
      </c>
    </row>
    <row r="4545" spans="7:11" x14ac:dyDescent="0.3">
      <c r="G4545">
        <v>736116</v>
      </c>
      <c r="H4545" s="1">
        <f t="shared" si="143"/>
        <v>42156</v>
      </c>
      <c r="I4545" s="1">
        <v>42156</v>
      </c>
      <c r="J4545">
        <v>736116</v>
      </c>
      <c r="K4545">
        <f t="shared" si="144"/>
        <v>0</v>
      </c>
    </row>
    <row r="4546" spans="7:11" x14ac:dyDescent="0.3">
      <c r="G4546">
        <v>736117</v>
      </c>
      <c r="H4546" s="1">
        <f t="shared" si="143"/>
        <v>42157</v>
      </c>
      <c r="I4546" s="1">
        <v>42157</v>
      </c>
      <c r="J4546">
        <v>736117</v>
      </c>
      <c r="K4546">
        <f t="shared" si="144"/>
        <v>0</v>
      </c>
    </row>
    <row r="4547" spans="7:11" x14ac:dyDescent="0.3">
      <c r="G4547">
        <v>736118</v>
      </c>
      <c r="H4547" s="1">
        <f t="shared" si="143"/>
        <v>42158</v>
      </c>
      <c r="I4547" s="1">
        <v>42158</v>
      </c>
      <c r="J4547">
        <v>736118</v>
      </c>
      <c r="K4547">
        <f t="shared" si="144"/>
        <v>0</v>
      </c>
    </row>
    <row r="4548" spans="7:11" x14ac:dyDescent="0.3">
      <c r="G4548">
        <v>736119</v>
      </c>
      <c r="H4548" s="1">
        <f t="shared" ref="H4548:H4611" si="145">$A$3 - $B$3 + G4548</f>
        <v>42159</v>
      </c>
      <c r="I4548" s="1">
        <v>42159</v>
      </c>
      <c r="J4548">
        <v>736119</v>
      </c>
      <c r="K4548">
        <f t="shared" ref="K4548:K4611" si="146">ABS(H4548 - I4548) + ABS(G4548 - J4548)</f>
        <v>0</v>
      </c>
    </row>
    <row r="4549" spans="7:11" x14ac:dyDescent="0.3">
      <c r="G4549">
        <v>736120</v>
      </c>
      <c r="H4549" s="1">
        <f t="shared" si="145"/>
        <v>42160</v>
      </c>
      <c r="I4549" s="1">
        <v>42160</v>
      </c>
      <c r="J4549">
        <v>736120</v>
      </c>
      <c r="K4549">
        <f t="shared" si="146"/>
        <v>0</v>
      </c>
    </row>
    <row r="4550" spans="7:11" x14ac:dyDescent="0.3">
      <c r="G4550">
        <v>736123</v>
      </c>
      <c r="H4550" s="1">
        <f t="shared" si="145"/>
        <v>42163</v>
      </c>
      <c r="I4550" s="1">
        <v>42163</v>
      </c>
      <c r="J4550">
        <v>736123</v>
      </c>
      <c r="K4550">
        <f t="shared" si="146"/>
        <v>0</v>
      </c>
    </row>
    <row r="4551" spans="7:11" x14ac:dyDescent="0.3">
      <c r="G4551">
        <v>736124</v>
      </c>
      <c r="H4551" s="1">
        <f t="shared" si="145"/>
        <v>42164</v>
      </c>
      <c r="I4551" s="1">
        <v>42164</v>
      </c>
      <c r="J4551">
        <v>736124</v>
      </c>
      <c r="K4551">
        <f t="shared" si="146"/>
        <v>0</v>
      </c>
    </row>
    <row r="4552" spans="7:11" x14ac:dyDescent="0.3">
      <c r="G4552">
        <v>736125</v>
      </c>
      <c r="H4552" s="1">
        <f t="shared" si="145"/>
        <v>42165</v>
      </c>
      <c r="I4552" s="1">
        <v>42165</v>
      </c>
      <c r="J4552">
        <v>736125</v>
      </c>
      <c r="K4552">
        <f t="shared" si="146"/>
        <v>0</v>
      </c>
    </row>
    <row r="4553" spans="7:11" x14ac:dyDescent="0.3">
      <c r="G4553">
        <v>736126</v>
      </c>
      <c r="H4553" s="1">
        <f t="shared" si="145"/>
        <v>42166</v>
      </c>
      <c r="I4553" s="1">
        <v>42166</v>
      </c>
      <c r="J4553">
        <v>736126</v>
      </c>
      <c r="K4553">
        <f t="shared" si="146"/>
        <v>0</v>
      </c>
    </row>
    <row r="4554" spans="7:11" x14ac:dyDescent="0.3">
      <c r="G4554">
        <v>736127</v>
      </c>
      <c r="H4554" s="1">
        <f t="shared" si="145"/>
        <v>42167</v>
      </c>
      <c r="I4554" s="1">
        <v>42167</v>
      </c>
      <c r="J4554">
        <v>736127</v>
      </c>
      <c r="K4554">
        <f t="shared" si="146"/>
        <v>0</v>
      </c>
    </row>
    <row r="4555" spans="7:11" x14ac:dyDescent="0.3">
      <c r="G4555">
        <v>736130</v>
      </c>
      <c r="H4555" s="1">
        <f t="shared" si="145"/>
        <v>42170</v>
      </c>
      <c r="I4555" s="1">
        <v>42170</v>
      </c>
      <c r="J4555">
        <v>736130</v>
      </c>
      <c r="K4555">
        <f t="shared" si="146"/>
        <v>0</v>
      </c>
    </row>
    <row r="4556" spans="7:11" x14ac:dyDescent="0.3">
      <c r="G4556">
        <v>736131</v>
      </c>
      <c r="H4556" s="1">
        <f t="shared" si="145"/>
        <v>42171</v>
      </c>
      <c r="I4556" s="1">
        <v>42171</v>
      </c>
      <c r="J4556">
        <v>736131</v>
      </c>
      <c r="K4556">
        <f t="shared" si="146"/>
        <v>0</v>
      </c>
    </row>
    <row r="4557" spans="7:11" x14ac:dyDescent="0.3">
      <c r="G4557">
        <v>736132</v>
      </c>
      <c r="H4557" s="1">
        <f t="shared" si="145"/>
        <v>42172</v>
      </c>
      <c r="I4557" s="1">
        <v>42172</v>
      </c>
      <c r="J4557">
        <v>736132</v>
      </c>
      <c r="K4557">
        <f t="shared" si="146"/>
        <v>0</v>
      </c>
    </row>
    <row r="4558" spans="7:11" x14ac:dyDescent="0.3">
      <c r="G4558">
        <v>736133</v>
      </c>
      <c r="H4558" s="1">
        <f t="shared" si="145"/>
        <v>42173</v>
      </c>
      <c r="I4558" s="1">
        <v>42173</v>
      </c>
      <c r="J4558">
        <v>736133</v>
      </c>
      <c r="K4558">
        <f t="shared" si="146"/>
        <v>0</v>
      </c>
    </row>
    <row r="4559" spans="7:11" x14ac:dyDescent="0.3">
      <c r="G4559">
        <v>736134</v>
      </c>
      <c r="H4559" s="1">
        <f t="shared" si="145"/>
        <v>42174</v>
      </c>
      <c r="I4559" s="1">
        <v>42174</v>
      </c>
      <c r="J4559">
        <v>736134</v>
      </c>
      <c r="K4559">
        <f t="shared" si="146"/>
        <v>0</v>
      </c>
    </row>
    <row r="4560" spans="7:11" x14ac:dyDescent="0.3">
      <c r="G4560">
        <v>736137</v>
      </c>
      <c r="H4560" s="1">
        <f t="shared" si="145"/>
        <v>42177</v>
      </c>
      <c r="I4560" s="1">
        <v>42177</v>
      </c>
      <c r="J4560">
        <v>736137</v>
      </c>
      <c r="K4560">
        <f t="shared" si="146"/>
        <v>0</v>
      </c>
    </row>
    <row r="4561" spans="7:11" x14ac:dyDescent="0.3">
      <c r="G4561">
        <v>736138</v>
      </c>
      <c r="H4561" s="1">
        <f t="shared" si="145"/>
        <v>42178</v>
      </c>
      <c r="I4561" s="1">
        <v>42178</v>
      </c>
      <c r="J4561">
        <v>736138</v>
      </c>
      <c r="K4561">
        <f t="shared" si="146"/>
        <v>0</v>
      </c>
    </row>
    <row r="4562" spans="7:11" x14ac:dyDescent="0.3">
      <c r="G4562">
        <v>736139</v>
      </c>
      <c r="H4562" s="1">
        <f t="shared" si="145"/>
        <v>42179</v>
      </c>
      <c r="I4562" s="1">
        <v>42179</v>
      </c>
      <c r="J4562">
        <v>736139</v>
      </c>
      <c r="K4562">
        <f t="shared" si="146"/>
        <v>0</v>
      </c>
    </row>
    <row r="4563" spans="7:11" x14ac:dyDescent="0.3">
      <c r="G4563">
        <v>736140</v>
      </c>
      <c r="H4563" s="1">
        <f t="shared" si="145"/>
        <v>42180</v>
      </c>
      <c r="I4563" s="1">
        <v>42180</v>
      </c>
      <c r="J4563">
        <v>736140</v>
      </c>
      <c r="K4563">
        <f t="shared" si="146"/>
        <v>0</v>
      </c>
    </row>
    <row r="4564" spans="7:11" x14ac:dyDescent="0.3">
      <c r="G4564">
        <v>736141</v>
      </c>
      <c r="H4564" s="1">
        <f t="shared" si="145"/>
        <v>42181</v>
      </c>
      <c r="I4564" s="1">
        <v>42181</v>
      </c>
      <c r="J4564">
        <v>736141</v>
      </c>
      <c r="K4564">
        <f t="shared" si="146"/>
        <v>0</v>
      </c>
    </row>
    <row r="4565" spans="7:11" x14ac:dyDescent="0.3">
      <c r="G4565">
        <v>736144</v>
      </c>
      <c r="H4565" s="1">
        <f t="shared" si="145"/>
        <v>42184</v>
      </c>
      <c r="I4565" s="1">
        <v>42184</v>
      </c>
      <c r="J4565">
        <v>736144</v>
      </c>
      <c r="K4565">
        <f t="shared" si="146"/>
        <v>0</v>
      </c>
    </row>
    <row r="4566" spans="7:11" x14ac:dyDescent="0.3">
      <c r="G4566">
        <v>736145</v>
      </c>
      <c r="H4566" s="1">
        <f t="shared" si="145"/>
        <v>42185</v>
      </c>
      <c r="I4566" s="1">
        <v>42185</v>
      </c>
      <c r="J4566">
        <v>736145</v>
      </c>
      <c r="K4566">
        <f t="shared" si="146"/>
        <v>0</v>
      </c>
    </row>
    <row r="4567" spans="7:11" x14ac:dyDescent="0.3">
      <c r="G4567">
        <v>736146</v>
      </c>
      <c r="H4567" s="1">
        <f t="shared" si="145"/>
        <v>42186</v>
      </c>
      <c r="I4567" s="1">
        <v>42186</v>
      </c>
      <c r="J4567">
        <v>736146</v>
      </c>
      <c r="K4567">
        <f t="shared" si="146"/>
        <v>0</v>
      </c>
    </row>
    <row r="4568" spans="7:11" x14ac:dyDescent="0.3">
      <c r="G4568">
        <v>736147</v>
      </c>
      <c r="H4568" s="1">
        <f t="shared" si="145"/>
        <v>42187</v>
      </c>
      <c r="I4568" s="1">
        <v>42187</v>
      </c>
      <c r="J4568">
        <v>736147</v>
      </c>
      <c r="K4568">
        <f t="shared" si="146"/>
        <v>0</v>
      </c>
    </row>
    <row r="4569" spans="7:11" x14ac:dyDescent="0.3">
      <c r="G4569">
        <v>736148</v>
      </c>
      <c r="H4569" s="1">
        <f t="shared" si="145"/>
        <v>42188</v>
      </c>
      <c r="I4569" s="1">
        <v>42188</v>
      </c>
      <c r="J4569">
        <v>736148</v>
      </c>
      <c r="K4569">
        <f t="shared" si="146"/>
        <v>0</v>
      </c>
    </row>
    <row r="4570" spans="7:11" x14ac:dyDescent="0.3">
      <c r="G4570">
        <v>736151</v>
      </c>
      <c r="H4570" s="1">
        <f t="shared" si="145"/>
        <v>42191</v>
      </c>
      <c r="I4570" s="1">
        <v>42191</v>
      </c>
      <c r="J4570">
        <v>736151</v>
      </c>
      <c r="K4570">
        <f t="shared" si="146"/>
        <v>0</v>
      </c>
    </row>
    <row r="4571" spans="7:11" x14ac:dyDescent="0.3">
      <c r="G4571">
        <v>736152</v>
      </c>
      <c r="H4571" s="1">
        <f t="shared" si="145"/>
        <v>42192</v>
      </c>
      <c r="I4571" s="1">
        <v>42192</v>
      </c>
      <c r="J4571">
        <v>736152</v>
      </c>
      <c r="K4571">
        <f t="shared" si="146"/>
        <v>0</v>
      </c>
    </row>
    <row r="4572" spans="7:11" x14ac:dyDescent="0.3">
      <c r="G4572">
        <v>736153</v>
      </c>
      <c r="H4572" s="1">
        <f t="shared" si="145"/>
        <v>42193</v>
      </c>
      <c r="I4572" s="1">
        <v>42193</v>
      </c>
      <c r="J4572">
        <v>736153</v>
      </c>
      <c r="K4572">
        <f t="shared" si="146"/>
        <v>0</v>
      </c>
    </row>
    <row r="4573" spans="7:11" x14ac:dyDescent="0.3">
      <c r="G4573">
        <v>736154</v>
      </c>
      <c r="H4573" s="1">
        <f t="shared" si="145"/>
        <v>42194</v>
      </c>
      <c r="I4573" s="1">
        <v>42194</v>
      </c>
      <c r="J4573">
        <v>736154</v>
      </c>
      <c r="K4573">
        <f t="shared" si="146"/>
        <v>0</v>
      </c>
    </row>
    <row r="4574" spans="7:11" x14ac:dyDescent="0.3">
      <c r="G4574">
        <v>736155</v>
      </c>
      <c r="H4574" s="1">
        <f t="shared" si="145"/>
        <v>42195</v>
      </c>
      <c r="I4574" s="1">
        <v>42195</v>
      </c>
      <c r="J4574">
        <v>736155</v>
      </c>
      <c r="K4574">
        <f t="shared" si="146"/>
        <v>0</v>
      </c>
    </row>
    <row r="4575" spans="7:11" x14ac:dyDescent="0.3">
      <c r="G4575">
        <v>736158</v>
      </c>
      <c r="H4575" s="1">
        <f t="shared" si="145"/>
        <v>42198</v>
      </c>
      <c r="I4575" s="1">
        <v>42198</v>
      </c>
      <c r="J4575">
        <v>736158</v>
      </c>
      <c r="K4575">
        <f t="shared" si="146"/>
        <v>0</v>
      </c>
    </row>
    <row r="4576" spans="7:11" x14ac:dyDescent="0.3">
      <c r="G4576">
        <v>736159</v>
      </c>
      <c r="H4576" s="1">
        <f t="shared" si="145"/>
        <v>42199</v>
      </c>
      <c r="I4576" s="1">
        <v>42199</v>
      </c>
      <c r="J4576">
        <v>736159</v>
      </c>
      <c r="K4576">
        <f t="shared" si="146"/>
        <v>0</v>
      </c>
    </row>
    <row r="4577" spans="7:11" x14ac:dyDescent="0.3">
      <c r="G4577">
        <v>736160</v>
      </c>
      <c r="H4577" s="1">
        <f t="shared" si="145"/>
        <v>42200</v>
      </c>
      <c r="I4577" s="1">
        <v>42200</v>
      </c>
      <c r="J4577">
        <v>736160</v>
      </c>
      <c r="K4577">
        <f t="shared" si="146"/>
        <v>0</v>
      </c>
    </row>
    <row r="4578" spans="7:11" x14ac:dyDescent="0.3">
      <c r="G4578">
        <v>736161</v>
      </c>
      <c r="H4578" s="1">
        <f t="shared" si="145"/>
        <v>42201</v>
      </c>
      <c r="I4578" s="1">
        <v>42201</v>
      </c>
      <c r="J4578">
        <v>736161</v>
      </c>
      <c r="K4578">
        <f t="shared" si="146"/>
        <v>0</v>
      </c>
    </row>
    <row r="4579" spans="7:11" x14ac:dyDescent="0.3">
      <c r="G4579">
        <v>736162</v>
      </c>
      <c r="H4579" s="1">
        <f t="shared" si="145"/>
        <v>42202</v>
      </c>
      <c r="I4579" s="1">
        <v>42202</v>
      </c>
      <c r="J4579">
        <v>736162</v>
      </c>
      <c r="K4579">
        <f t="shared" si="146"/>
        <v>0</v>
      </c>
    </row>
    <row r="4580" spans="7:11" x14ac:dyDescent="0.3">
      <c r="G4580">
        <v>736165</v>
      </c>
      <c r="H4580" s="1">
        <f t="shared" si="145"/>
        <v>42205</v>
      </c>
      <c r="I4580" s="1">
        <v>42205</v>
      </c>
      <c r="J4580">
        <v>736165</v>
      </c>
      <c r="K4580">
        <f t="shared" si="146"/>
        <v>0</v>
      </c>
    </row>
    <row r="4581" spans="7:11" x14ac:dyDescent="0.3">
      <c r="G4581">
        <v>736166</v>
      </c>
      <c r="H4581" s="1">
        <f t="shared" si="145"/>
        <v>42206</v>
      </c>
      <c r="I4581" s="1">
        <v>42206</v>
      </c>
      <c r="J4581">
        <v>736166</v>
      </c>
      <c r="K4581">
        <f t="shared" si="146"/>
        <v>0</v>
      </c>
    </row>
    <row r="4582" spans="7:11" x14ac:dyDescent="0.3">
      <c r="G4582">
        <v>736167</v>
      </c>
      <c r="H4582" s="1">
        <f t="shared" si="145"/>
        <v>42207</v>
      </c>
      <c r="I4582" s="1">
        <v>42207</v>
      </c>
      <c r="J4582">
        <v>736167</v>
      </c>
      <c r="K4582">
        <f t="shared" si="146"/>
        <v>0</v>
      </c>
    </row>
    <row r="4583" spans="7:11" x14ac:dyDescent="0.3">
      <c r="G4583">
        <v>736168</v>
      </c>
      <c r="H4583" s="1">
        <f t="shared" si="145"/>
        <v>42208</v>
      </c>
      <c r="I4583" s="1">
        <v>42208</v>
      </c>
      <c r="J4583">
        <v>736168</v>
      </c>
      <c r="K4583">
        <f t="shared" si="146"/>
        <v>0</v>
      </c>
    </row>
    <row r="4584" spans="7:11" x14ac:dyDescent="0.3">
      <c r="G4584">
        <v>736169</v>
      </c>
      <c r="H4584" s="1">
        <f t="shared" si="145"/>
        <v>42209</v>
      </c>
      <c r="I4584" s="1">
        <v>42209</v>
      </c>
      <c r="J4584">
        <v>736169</v>
      </c>
      <c r="K4584">
        <f t="shared" si="146"/>
        <v>0</v>
      </c>
    </row>
    <row r="4585" spans="7:11" x14ac:dyDescent="0.3">
      <c r="G4585">
        <v>736172</v>
      </c>
      <c r="H4585" s="1">
        <f t="shared" si="145"/>
        <v>42212</v>
      </c>
      <c r="I4585" s="1">
        <v>42212</v>
      </c>
      <c r="J4585">
        <v>736172</v>
      </c>
      <c r="K4585">
        <f t="shared" si="146"/>
        <v>0</v>
      </c>
    </row>
    <row r="4586" spans="7:11" x14ac:dyDescent="0.3">
      <c r="G4586">
        <v>736173</v>
      </c>
      <c r="H4586" s="1">
        <f t="shared" si="145"/>
        <v>42213</v>
      </c>
      <c r="I4586" s="1">
        <v>42213</v>
      </c>
      <c r="J4586">
        <v>736173</v>
      </c>
      <c r="K4586">
        <f t="shared" si="146"/>
        <v>0</v>
      </c>
    </row>
    <row r="4587" spans="7:11" x14ac:dyDescent="0.3">
      <c r="G4587">
        <v>736174</v>
      </c>
      <c r="H4587" s="1">
        <f t="shared" si="145"/>
        <v>42214</v>
      </c>
      <c r="I4587" s="1">
        <v>42214</v>
      </c>
      <c r="J4587">
        <v>736174</v>
      </c>
      <c r="K4587">
        <f t="shared" si="146"/>
        <v>0</v>
      </c>
    </row>
    <row r="4588" spans="7:11" x14ac:dyDescent="0.3">
      <c r="G4588">
        <v>736175</v>
      </c>
      <c r="H4588" s="1">
        <f t="shared" si="145"/>
        <v>42215</v>
      </c>
      <c r="I4588" s="1">
        <v>42215</v>
      </c>
      <c r="J4588">
        <v>736175</v>
      </c>
      <c r="K4588">
        <f t="shared" si="146"/>
        <v>0</v>
      </c>
    </row>
    <row r="4589" spans="7:11" x14ac:dyDescent="0.3">
      <c r="G4589">
        <v>736176</v>
      </c>
      <c r="H4589" s="1">
        <f t="shared" si="145"/>
        <v>42216</v>
      </c>
      <c r="I4589" s="1">
        <v>42216</v>
      </c>
      <c r="J4589">
        <v>736176</v>
      </c>
      <c r="K4589">
        <f t="shared" si="146"/>
        <v>0</v>
      </c>
    </row>
    <row r="4590" spans="7:11" x14ac:dyDescent="0.3">
      <c r="G4590">
        <v>736179</v>
      </c>
      <c r="H4590" s="1">
        <f t="shared" si="145"/>
        <v>42219</v>
      </c>
      <c r="I4590" s="1">
        <v>42219</v>
      </c>
      <c r="J4590">
        <v>736179</v>
      </c>
      <c r="K4590">
        <f t="shared" si="146"/>
        <v>0</v>
      </c>
    </row>
    <row r="4591" spans="7:11" x14ac:dyDescent="0.3">
      <c r="G4591">
        <v>736180</v>
      </c>
      <c r="H4591" s="1">
        <f t="shared" si="145"/>
        <v>42220</v>
      </c>
      <c r="I4591" s="1">
        <v>42220</v>
      </c>
      <c r="J4591">
        <v>736180</v>
      </c>
      <c r="K4591">
        <f t="shared" si="146"/>
        <v>0</v>
      </c>
    </row>
    <row r="4592" spans="7:11" x14ac:dyDescent="0.3">
      <c r="G4592">
        <v>736181</v>
      </c>
      <c r="H4592" s="1">
        <f t="shared" si="145"/>
        <v>42221</v>
      </c>
      <c r="I4592" s="1">
        <v>42221</v>
      </c>
      <c r="J4592">
        <v>736181</v>
      </c>
      <c r="K4592">
        <f t="shared" si="146"/>
        <v>0</v>
      </c>
    </row>
    <row r="4593" spans="7:11" x14ac:dyDescent="0.3">
      <c r="G4593">
        <v>736182</v>
      </c>
      <c r="H4593" s="1">
        <f t="shared" si="145"/>
        <v>42222</v>
      </c>
      <c r="I4593" s="1">
        <v>42222</v>
      </c>
      <c r="J4593">
        <v>736182</v>
      </c>
      <c r="K4593">
        <f t="shared" si="146"/>
        <v>0</v>
      </c>
    </row>
    <row r="4594" spans="7:11" x14ac:dyDescent="0.3">
      <c r="G4594">
        <v>736183</v>
      </c>
      <c r="H4594" s="1">
        <f t="shared" si="145"/>
        <v>42223</v>
      </c>
      <c r="I4594" s="1">
        <v>42223</v>
      </c>
      <c r="J4594">
        <v>736183</v>
      </c>
      <c r="K4594">
        <f t="shared" si="146"/>
        <v>0</v>
      </c>
    </row>
    <row r="4595" spans="7:11" x14ac:dyDescent="0.3">
      <c r="G4595">
        <v>736186</v>
      </c>
      <c r="H4595" s="1">
        <f t="shared" si="145"/>
        <v>42226</v>
      </c>
      <c r="I4595" s="1">
        <v>42226</v>
      </c>
      <c r="J4595">
        <v>736186</v>
      </c>
      <c r="K4595">
        <f t="shared" si="146"/>
        <v>0</v>
      </c>
    </row>
    <row r="4596" spans="7:11" x14ac:dyDescent="0.3">
      <c r="G4596">
        <v>736187</v>
      </c>
      <c r="H4596" s="1">
        <f t="shared" si="145"/>
        <v>42227</v>
      </c>
      <c r="I4596" s="1">
        <v>42227</v>
      </c>
      <c r="J4596">
        <v>736187</v>
      </c>
      <c r="K4596">
        <f t="shared" si="146"/>
        <v>0</v>
      </c>
    </row>
    <row r="4597" spans="7:11" x14ac:dyDescent="0.3">
      <c r="G4597">
        <v>736188</v>
      </c>
      <c r="H4597" s="1">
        <f t="shared" si="145"/>
        <v>42228</v>
      </c>
      <c r="I4597" s="1">
        <v>42228</v>
      </c>
      <c r="J4597">
        <v>736188</v>
      </c>
      <c r="K4597">
        <f t="shared" si="146"/>
        <v>0</v>
      </c>
    </row>
    <row r="4598" spans="7:11" x14ac:dyDescent="0.3">
      <c r="G4598">
        <v>736189</v>
      </c>
      <c r="H4598" s="1">
        <f t="shared" si="145"/>
        <v>42229</v>
      </c>
      <c r="I4598" s="1">
        <v>42229</v>
      </c>
      <c r="J4598">
        <v>736189</v>
      </c>
      <c r="K4598">
        <f t="shared" si="146"/>
        <v>0</v>
      </c>
    </row>
    <row r="4599" spans="7:11" x14ac:dyDescent="0.3">
      <c r="G4599">
        <v>736190</v>
      </c>
      <c r="H4599" s="1">
        <f t="shared" si="145"/>
        <v>42230</v>
      </c>
      <c r="I4599" s="1">
        <v>42230</v>
      </c>
      <c r="J4599">
        <v>736190</v>
      </c>
      <c r="K4599">
        <f t="shared" si="146"/>
        <v>0</v>
      </c>
    </row>
    <row r="4600" spans="7:11" x14ac:dyDescent="0.3">
      <c r="G4600">
        <v>736193</v>
      </c>
      <c r="H4600" s="1">
        <f t="shared" si="145"/>
        <v>42233</v>
      </c>
      <c r="I4600" s="1">
        <v>42233</v>
      </c>
      <c r="J4600">
        <v>736193</v>
      </c>
      <c r="K4600">
        <f t="shared" si="146"/>
        <v>0</v>
      </c>
    </row>
    <row r="4601" spans="7:11" x14ac:dyDescent="0.3">
      <c r="G4601">
        <v>736194</v>
      </c>
      <c r="H4601" s="1">
        <f t="shared" si="145"/>
        <v>42234</v>
      </c>
      <c r="I4601" s="1">
        <v>42234</v>
      </c>
      <c r="J4601">
        <v>736194</v>
      </c>
      <c r="K4601">
        <f t="shared" si="146"/>
        <v>0</v>
      </c>
    </row>
    <row r="4602" spans="7:11" x14ac:dyDescent="0.3">
      <c r="G4602">
        <v>736195</v>
      </c>
      <c r="H4602" s="1">
        <f t="shared" si="145"/>
        <v>42235</v>
      </c>
      <c r="I4602" s="1">
        <v>42235</v>
      </c>
      <c r="J4602">
        <v>736195</v>
      </c>
      <c r="K4602">
        <f t="shared" si="146"/>
        <v>0</v>
      </c>
    </row>
    <row r="4603" spans="7:11" x14ac:dyDescent="0.3">
      <c r="G4603">
        <v>736196</v>
      </c>
      <c r="H4603" s="1">
        <f t="shared" si="145"/>
        <v>42236</v>
      </c>
      <c r="I4603" s="1">
        <v>42236</v>
      </c>
      <c r="J4603">
        <v>736196</v>
      </c>
      <c r="K4603">
        <f t="shared" si="146"/>
        <v>0</v>
      </c>
    </row>
    <row r="4604" spans="7:11" x14ac:dyDescent="0.3">
      <c r="G4604">
        <v>736197</v>
      </c>
      <c r="H4604" s="1">
        <f t="shared" si="145"/>
        <v>42237</v>
      </c>
      <c r="I4604" s="1">
        <v>42237</v>
      </c>
      <c r="J4604">
        <v>736197</v>
      </c>
      <c r="K4604">
        <f t="shared" si="146"/>
        <v>0</v>
      </c>
    </row>
    <row r="4605" spans="7:11" x14ac:dyDescent="0.3">
      <c r="G4605">
        <v>736200</v>
      </c>
      <c r="H4605" s="1">
        <f t="shared" si="145"/>
        <v>42240</v>
      </c>
      <c r="I4605" s="1">
        <v>42240</v>
      </c>
      <c r="J4605">
        <v>736200</v>
      </c>
      <c r="K4605">
        <f t="shared" si="146"/>
        <v>0</v>
      </c>
    </row>
    <row r="4606" spans="7:11" x14ac:dyDescent="0.3">
      <c r="G4606">
        <v>736201</v>
      </c>
      <c r="H4606" s="1">
        <f t="shared" si="145"/>
        <v>42241</v>
      </c>
      <c r="I4606" s="1">
        <v>42241</v>
      </c>
      <c r="J4606">
        <v>736201</v>
      </c>
      <c r="K4606">
        <f t="shared" si="146"/>
        <v>0</v>
      </c>
    </row>
    <row r="4607" spans="7:11" x14ac:dyDescent="0.3">
      <c r="G4607">
        <v>736202</v>
      </c>
      <c r="H4607" s="1">
        <f t="shared" si="145"/>
        <v>42242</v>
      </c>
      <c r="I4607" s="1">
        <v>42242</v>
      </c>
      <c r="J4607">
        <v>736202</v>
      </c>
      <c r="K4607">
        <f t="shared" si="146"/>
        <v>0</v>
      </c>
    </row>
    <row r="4608" spans="7:11" x14ac:dyDescent="0.3">
      <c r="G4608">
        <v>736203</v>
      </c>
      <c r="H4608" s="1">
        <f t="shared" si="145"/>
        <v>42243</v>
      </c>
      <c r="I4608" s="1">
        <v>42243</v>
      </c>
      <c r="J4608">
        <v>736203</v>
      </c>
      <c r="K4608">
        <f t="shared" si="146"/>
        <v>0</v>
      </c>
    </row>
    <row r="4609" spans="7:11" x14ac:dyDescent="0.3">
      <c r="G4609">
        <v>736204</v>
      </c>
      <c r="H4609" s="1">
        <f t="shared" si="145"/>
        <v>42244</v>
      </c>
      <c r="I4609" s="1">
        <v>42244</v>
      </c>
      <c r="J4609">
        <v>736204</v>
      </c>
      <c r="K4609">
        <f t="shared" si="146"/>
        <v>0</v>
      </c>
    </row>
    <row r="4610" spans="7:11" x14ac:dyDescent="0.3">
      <c r="G4610">
        <v>736207</v>
      </c>
      <c r="H4610" s="1">
        <f t="shared" si="145"/>
        <v>42247</v>
      </c>
      <c r="I4610" s="1">
        <v>42247</v>
      </c>
      <c r="J4610">
        <v>736207</v>
      </c>
      <c r="K4610">
        <f t="shared" si="146"/>
        <v>0</v>
      </c>
    </row>
    <row r="4611" spans="7:11" x14ac:dyDescent="0.3">
      <c r="G4611">
        <v>736208</v>
      </c>
      <c r="H4611" s="1">
        <f t="shared" si="145"/>
        <v>42248</v>
      </c>
      <c r="I4611" s="1">
        <v>42248</v>
      </c>
      <c r="J4611">
        <v>736208</v>
      </c>
      <c r="K4611">
        <f t="shared" si="146"/>
        <v>0</v>
      </c>
    </row>
    <row r="4612" spans="7:11" x14ac:dyDescent="0.3">
      <c r="G4612">
        <v>736209</v>
      </c>
      <c r="H4612" s="1">
        <f t="shared" ref="H4612:H4675" si="147">$A$3 - $B$3 + G4612</f>
        <v>42249</v>
      </c>
      <c r="I4612" s="1">
        <v>42249</v>
      </c>
      <c r="J4612">
        <v>736209</v>
      </c>
      <c r="K4612">
        <f t="shared" ref="K4612:K4675" si="148">ABS(H4612 - I4612) + ABS(G4612 - J4612)</f>
        <v>0</v>
      </c>
    </row>
    <row r="4613" spans="7:11" x14ac:dyDescent="0.3">
      <c r="G4613">
        <v>736210</v>
      </c>
      <c r="H4613" s="1">
        <f t="shared" si="147"/>
        <v>42250</v>
      </c>
      <c r="I4613" s="1">
        <v>42250</v>
      </c>
      <c r="J4613">
        <v>736210</v>
      </c>
      <c r="K4613">
        <f t="shared" si="148"/>
        <v>0</v>
      </c>
    </row>
    <row r="4614" spans="7:11" x14ac:dyDescent="0.3">
      <c r="G4614">
        <v>736211</v>
      </c>
      <c r="H4614" s="1">
        <f t="shared" si="147"/>
        <v>42251</v>
      </c>
      <c r="I4614" s="1">
        <v>42251</v>
      </c>
      <c r="J4614">
        <v>736211</v>
      </c>
      <c r="K4614">
        <f t="shared" si="148"/>
        <v>0</v>
      </c>
    </row>
    <row r="4615" spans="7:11" x14ac:dyDescent="0.3">
      <c r="G4615">
        <v>736214</v>
      </c>
      <c r="H4615" s="1">
        <f t="shared" si="147"/>
        <v>42254</v>
      </c>
      <c r="I4615" s="1">
        <v>42254</v>
      </c>
      <c r="J4615">
        <v>736214</v>
      </c>
      <c r="K4615">
        <f t="shared" si="148"/>
        <v>0</v>
      </c>
    </row>
    <row r="4616" spans="7:11" x14ac:dyDescent="0.3">
      <c r="G4616">
        <v>736215</v>
      </c>
      <c r="H4616" s="1">
        <f t="shared" si="147"/>
        <v>42255</v>
      </c>
      <c r="I4616" s="1">
        <v>42255</v>
      </c>
      <c r="J4616">
        <v>736215</v>
      </c>
      <c r="K4616">
        <f t="shared" si="148"/>
        <v>0</v>
      </c>
    </row>
    <row r="4617" spans="7:11" x14ac:dyDescent="0.3">
      <c r="G4617">
        <v>736216</v>
      </c>
      <c r="H4617" s="1">
        <f t="shared" si="147"/>
        <v>42256</v>
      </c>
      <c r="I4617" s="1">
        <v>42256</v>
      </c>
      <c r="J4617">
        <v>736216</v>
      </c>
      <c r="K4617">
        <f t="shared" si="148"/>
        <v>0</v>
      </c>
    </row>
    <row r="4618" spans="7:11" x14ac:dyDescent="0.3">
      <c r="G4618">
        <v>736217</v>
      </c>
      <c r="H4618" s="1">
        <f t="shared" si="147"/>
        <v>42257</v>
      </c>
      <c r="I4618" s="1">
        <v>42257</v>
      </c>
      <c r="J4618">
        <v>736217</v>
      </c>
      <c r="K4618">
        <f t="shared" si="148"/>
        <v>0</v>
      </c>
    </row>
    <row r="4619" spans="7:11" x14ac:dyDescent="0.3">
      <c r="G4619">
        <v>736218</v>
      </c>
      <c r="H4619" s="1">
        <f t="shared" si="147"/>
        <v>42258</v>
      </c>
      <c r="I4619" s="1">
        <v>42258</v>
      </c>
      <c r="J4619">
        <v>736218</v>
      </c>
      <c r="K4619">
        <f t="shared" si="148"/>
        <v>0</v>
      </c>
    </row>
    <row r="4620" spans="7:11" x14ac:dyDescent="0.3">
      <c r="G4620">
        <v>736221</v>
      </c>
      <c r="H4620" s="1">
        <f t="shared" si="147"/>
        <v>42261</v>
      </c>
      <c r="I4620" s="1">
        <v>42261</v>
      </c>
      <c r="J4620">
        <v>736221</v>
      </c>
      <c r="K4620">
        <f t="shared" si="148"/>
        <v>0</v>
      </c>
    </row>
    <row r="4621" spans="7:11" x14ac:dyDescent="0.3">
      <c r="G4621">
        <v>736222</v>
      </c>
      <c r="H4621" s="1">
        <f t="shared" si="147"/>
        <v>42262</v>
      </c>
      <c r="I4621" s="1">
        <v>42262</v>
      </c>
      <c r="J4621">
        <v>736222</v>
      </c>
      <c r="K4621">
        <f t="shared" si="148"/>
        <v>0</v>
      </c>
    </row>
    <row r="4622" spans="7:11" x14ac:dyDescent="0.3">
      <c r="G4622">
        <v>736223</v>
      </c>
      <c r="H4622" s="1">
        <f t="shared" si="147"/>
        <v>42263</v>
      </c>
      <c r="I4622" s="1">
        <v>42263</v>
      </c>
      <c r="J4622">
        <v>736223</v>
      </c>
      <c r="K4622">
        <f t="shared" si="148"/>
        <v>0</v>
      </c>
    </row>
    <row r="4623" spans="7:11" x14ac:dyDescent="0.3">
      <c r="G4623">
        <v>736224</v>
      </c>
      <c r="H4623" s="1">
        <f t="shared" si="147"/>
        <v>42264</v>
      </c>
      <c r="I4623" s="1">
        <v>42264</v>
      </c>
      <c r="J4623">
        <v>736224</v>
      </c>
      <c r="K4623">
        <f t="shared" si="148"/>
        <v>0</v>
      </c>
    </row>
    <row r="4624" spans="7:11" x14ac:dyDescent="0.3">
      <c r="G4624">
        <v>736225</v>
      </c>
      <c r="H4624" s="1">
        <f t="shared" si="147"/>
        <v>42265</v>
      </c>
      <c r="I4624" s="1">
        <v>42265</v>
      </c>
      <c r="J4624">
        <v>736225</v>
      </c>
      <c r="K4624">
        <f t="shared" si="148"/>
        <v>0</v>
      </c>
    </row>
    <row r="4625" spans="7:11" x14ac:dyDescent="0.3">
      <c r="G4625">
        <v>736228</v>
      </c>
      <c r="H4625" s="1">
        <f t="shared" si="147"/>
        <v>42268</v>
      </c>
      <c r="I4625" s="1">
        <v>42268</v>
      </c>
      <c r="J4625">
        <v>736228</v>
      </c>
      <c r="K4625">
        <f t="shared" si="148"/>
        <v>0</v>
      </c>
    </row>
    <row r="4626" spans="7:11" x14ac:dyDescent="0.3">
      <c r="G4626">
        <v>736229</v>
      </c>
      <c r="H4626" s="1">
        <f t="shared" si="147"/>
        <v>42269</v>
      </c>
      <c r="I4626" s="1">
        <v>42269</v>
      </c>
      <c r="J4626">
        <v>736229</v>
      </c>
      <c r="K4626">
        <f t="shared" si="148"/>
        <v>0</v>
      </c>
    </row>
    <row r="4627" spans="7:11" x14ac:dyDescent="0.3">
      <c r="G4627">
        <v>736230</v>
      </c>
      <c r="H4627" s="1">
        <f t="shared" si="147"/>
        <v>42270</v>
      </c>
      <c r="I4627" s="1">
        <v>42270</v>
      </c>
      <c r="J4627">
        <v>736230</v>
      </c>
      <c r="K4627">
        <f t="shared" si="148"/>
        <v>0</v>
      </c>
    </row>
    <row r="4628" spans="7:11" x14ac:dyDescent="0.3">
      <c r="G4628">
        <v>736231</v>
      </c>
      <c r="H4628" s="1">
        <f t="shared" si="147"/>
        <v>42271</v>
      </c>
      <c r="I4628" s="1">
        <v>42271</v>
      </c>
      <c r="J4628">
        <v>736231</v>
      </c>
      <c r="K4628">
        <f t="shared" si="148"/>
        <v>0</v>
      </c>
    </row>
    <row r="4629" spans="7:11" x14ac:dyDescent="0.3">
      <c r="G4629">
        <v>736232</v>
      </c>
      <c r="H4629" s="1">
        <f t="shared" si="147"/>
        <v>42272</v>
      </c>
      <c r="I4629" s="1">
        <v>42272</v>
      </c>
      <c r="J4629">
        <v>736232</v>
      </c>
      <c r="K4629">
        <f t="shared" si="148"/>
        <v>0</v>
      </c>
    </row>
    <row r="4630" spans="7:11" x14ac:dyDescent="0.3">
      <c r="G4630">
        <v>736235</v>
      </c>
      <c r="H4630" s="1">
        <f t="shared" si="147"/>
        <v>42275</v>
      </c>
      <c r="I4630" s="1">
        <v>42275</v>
      </c>
      <c r="J4630">
        <v>736235</v>
      </c>
      <c r="K4630">
        <f t="shared" si="148"/>
        <v>0</v>
      </c>
    </row>
    <row r="4631" spans="7:11" x14ac:dyDescent="0.3">
      <c r="G4631">
        <v>736236</v>
      </c>
      <c r="H4631" s="1">
        <f t="shared" si="147"/>
        <v>42276</v>
      </c>
      <c r="I4631" s="1">
        <v>42276</v>
      </c>
      <c r="J4631">
        <v>736236</v>
      </c>
      <c r="K4631">
        <f t="shared" si="148"/>
        <v>0</v>
      </c>
    </row>
    <row r="4632" spans="7:11" x14ac:dyDescent="0.3">
      <c r="G4632">
        <v>736237</v>
      </c>
      <c r="H4632" s="1">
        <f t="shared" si="147"/>
        <v>42277</v>
      </c>
      <c r="I4632" s="1">
        <v>42277</v>
      </c>
      <c r="J4632">
        <v>736237</v>
      </c>
      <c r="K4632">
        <f t="shared" si="148"/>
        <v>0</v>
      </c>
    </row>
    <row r="4633" spans="7:11" x14ac:dyDescent="0.3">
      <c r="G4633">
        <v>736238</v>
      </c>
      <c r="H4633" s="1">
        <f t="shared" si="147"/>
        <v>42278</v>
      </c>
      <c r="I4633" s="1">
        <v>42278</v>
      </c>
      <c r="J4633">
        <v>736238</v>
      </c>
      <c r="K4633">
        <f t="shared" si="148"/>
        <v>0</v>
      </c>
    </row>
    <row r="4634" spans="7:11" x14ac:dyDescent="0.3">
      <c r="G4634">
        <v>736239</v>
      </c>
      <c r="H4634" s="1">
        <f t="shared" si="147"/>
        <v>42279</v>
      </c>
      <c r="I4634" s="1">
        <v>42279</v>
      </c>
      <c r="J4634">
        <v>736239</v>
      </c>
      <c r="K4634">
        <f t="shared" si="148"/>
        <v>0</v>
      </c>
    </row>
    <row r="4635" spans="7:11" x14ac:dyDescent="0.3">
      <c r="G4635">
        <v>736242</v>
      </c>
      <c r="H4635" s="1">
        <f t="shared" si="147"/>
        <v>42282</v>
      </c>
      <c r="I4635" s="1">
        <v>42282</v>
      </c>
      <c r="J4635">
        <v>736242</v>
      </c>
      <c r="K4635">
        <f t="shared" si="148"/>
        <v>0</v>
      </c>
    </row>
    <row r="4636" spans="7:11" x14ac:dyDescent="0.3">
      <c r="G4636">
        <v>736243</v>
      </c>
      <c r="H4636" s="1">
        <f t="shared" si="147"/>
        <v>42283</v>
      </c>
      <c r="I4636" s="1">
        <v>42283</v>
      </c>
      <c r="J4636">
        <v>736243</v>
      </c>
      <c r="K4636">
        <f t="shared" si="148"/>
        <v>0</v>
      </c>
    </row>
    <row r="4637" spans="7:11" x14ac:dyDescent="0.3">
      <c r="G4637">
        <v>736244</v>
      </c>
      <c r="H4637" s="1">
        <f t="shared" si="147"/>
        <v>42284</v>
      </c>
      <c r="I4637" s="1">
        <v>42284</v>
      </c>
      <c r="J4637">
        <v>736244</v>
      </c>
      <c r="K4637">
        <f t="shared" si="148"/>
        <v>0</v>
      </c>
    </row>
    <row r="4638" spans="7:11" x14ac:dyDescent="0.3">
      <c r="G4638">
        <v>736245</v>
      </c>
      <c r="H4638" s="1">
        <f t="shared" si="147"/>
        <v>42285</v>
      </c>
      <c r="I4638" s="1">
        <v>42285</v>
      </c>
      <c r="J4638">
        <v>736245</v>
      </c>
      <c r="K4638">
        <f t="shared" si="148"/>
        <v>0</v>
      </c>
    </row>
    <row r="4639" spans="7:11" x14ac:dyDescent="0.3">
      <c r="G4639">
        <v>736246</v>
      </c>
      <c r="H4639" s="1">
        <f t="shared" si="147"/>
        <v>42286</v>
      </c>
      <c r="I4639" s="1">
        <v>42286</v>
      </c>
      <c r="J4639">
        <v>736246</v>
      </c>
      <c r="K4639">
        <f t="shared" si="148"/>
        <v>0</v>
      </c>
    </row>
    <row r="4640" spans="7:11" x14ac:dyDescent="0.3">
      <c r="G4640">
        <v>736249</v>
      </c>
      <c r="H4640" s="1">
        <f t="shared" si="147"/>
        <v>42289</v>
      </c>
      <c r="I4640" s="1">
        <v>42289</v>
      </c>
      <c r="J4640">
        <v>736249</v>
      </c>
      <c r="K4640">
        <f t="shared" si="148"/>
        <v>0</v>
      </c>
    </row>
    <row r="4641" spans="7:11" x14ac:dyDescent="0.3">
      <c r="G4641">
        <v>736250</v>
      </c>
      <c r="H4641" s="1">
        <f t="shared" si="147"/>
        <v>42290</v>
      </c>
      <c r="I4641" s="1">
        <v>42290</v>
      </c>
      <c r="J4641">
        <v>736250</v>
      </c>
      <c r="K4641">
        <f t="shared" si="148"/>
        <v>0</v>
      </c>
    </row>
    <row r="4642" spans="7:11" x14ac:dyDescent="0.3">
      <c r="G4642">
        <v>736251</v>
      </c>
      <c r="H4642" s="1">
        <f t="shared" si="147"/>
        <v>42291</v>
      </c>
      <c r="I4642" s="1">
        <v>42291</v>
      </c>
      <c r="J4642">
        <v>736251</v>
      </c>
      <c r="K4642">
        <f t="shared" si="148"/>
        <v>0</v>
      </c>
    </row>
    <row r="4643" spans="7:11" x14ac:dyDescent="0.3">
      <c r="G4643">
        <v>736252</v>
      </c>
      <c r="H4643" s="1">
        <f t="shared" si="147"/>
        <v>42292</v>
      </c>
      <c r="I4643" s="1">
        <v>42292</v>
      </c>
      <c r="J4643">
        <v>736252</v>
      </c>
      <c r="K4643">
        <f t="shared" si="148"/>
        <v>0</v>
      </c>
    </row>
    <row r="4644" spans="7:11" x14ac:dyDescent="0.3">
      <c r="G4644">
        <v>736253</v>
      </c>
      <c r="H4644" s="1">
        <f t="shared" si="147"/>
        <v>42293</v>
      </c>
      <c r="I4644" s="1">
        <v>42293</v>
      </c>
      <c r="J4644">
        <v>736253</v>
      </c>
      <c r="K4644">
        <f t="shared" si="148"/>
        <v>0</v>
      </c>
    </row>
    <row r="4645" spans="7:11" x14ac:dyDescent="0.3">
      <c r="G4645">
        <v>736256</v>
      </c>
      <c r="H4645" s="1">
        <f t="shared" si="147"/>
        <v>42296</v>
      </c>
      <c r="I4645" s="1">
        <v>42296</v>
      </c>
      <c r="J4645">
        <v>736256</v>
      </c>
      <c r="K4645">
        <f t="shared" si="148"/>
        <v>0</v>
      </c>
    </row>
    <row r="4646" spans="7:11" x14ac:dyDescent="0.3">
      <c r="G4646">
        <v>736257</v>
      </c>
      <c r="H4646" s="1">
        <f t="shared" si="147"/>
        <v>42297</v>
      </c>
      <c r="I4646" s="1">
        <v>42297</v>
      </c>
      <c r="J4646">
        <v>736257</v>
      </c>
      <c r="K4646">
        <f t="shared" si="148"/>
        <v>0</v>
      </c>
    </row>
    <row r="4647" spans="7:11" x14ac:dyDescent="0.3">
      <c r="G4647">
        <v>736258</v>
      </c>
      <c r="H4647" s="1">
        <f t="shared" si="147"/>
        <v>42298</v>
      </c>
      <c r="I4647" s="1">
        <v>42298</v>
      </c>
      <c r="J4647">
        <v>736258</v>
      </c>
      <c r="K4647">
        <f t="shared" si="148"/>
        <v>0</v>
      </c>
    </row>
    <row r="4648" spans="7:11" x14ac:dyDescent="0.3">
      <c r="G4648">
        <v>736259</v>
      </c>
      <c r="H4648" s="1">
        <f t="shared" si="147"/>
        <v>42299</v>
      </c>
      <c r="I4648" s="1">
        <v>42299</v>
      </c>
      <c r="J4648">
        <v>736259</v>
      </c>
      <c r="K4648">
        <f t="shared" si="148"/>
        <v>0</v>
      </c>
    </row>
    <row r="4649" spans="7:11" x14ac:dyDescent="0.3">
      <c r="G4649">
        <v>736260</v>
      </c>
      <c r="H4649" s="1">
        <f t="shared" si="147"/>
        <v>42300</v>
      </c>
      <c r="I4649" s="1">
        <v>42300</v>
      </c>
      <c r="J4649">
        <v>736260</v>
      </c>
      <c r="K4649">
        <f t="shared" si="148"/>
        <v>0</v>
      </c>
    </row>
    <row r="4650" spans="7:11" x14ac:dyDescent="0.3">
      <c r="G4650">
        <v>736263</v>
      </c>
      <c r="H4650" s="1">
        <f t="shared" si="147"/>
        <v>42303</v>
      </c>
      <c r="I4650" s="1">
        <v>42303</v>
      </c>
      <c r="J4650">
        <v>736263</v>
      </c>
      <c r="K4650">
        <f t="shared" si="148"/>
        <v>0</v>
      </c>
    </row>
    <row r="4651" spans="7:11" x14ac:dyDescent="0.3">
      <c r="G4651">
        <v>736264</v>
      </c>
      <c r="H4651" s="1">
        <f t="shared" si="147"/>
        <v>42304</v>
      </c>
      <c r="I4651" s="1">
        <v>42304</v>
      </c>
      <c r="J4651">
        <v>736264</v>
      </c>
      <c r="K4651">
        <f t="shared" si="148"/>
        <v>0</v>
      </c>
    </row>
    <row r="4652" spans="7:11" x14ac:dyDescent="0.3">
      <c r="G4652">
        <v>736265</v>
      </c>
      <c r="H4652" s="1">
        <f t="shared" si="147"/>
        <v>42305</v>
      </c>
      <c r="I4652" s="1">
        <v>42305</v>
      </c>
      <c r="J4652">
        <v>736265</v>
      </c>
      <c r="K4652">
        <f t="shared" si="148"/>
        <v>0</v>
      </c>
    </row>
    <row r="4653" spans="7:11" x14ac:dyDescent="0.3">
      <c r="G4653">
        <v>736266</v>
      </c>
      <c r="H4653" s="1">
        <f t="shared" si="147"/>
        <v>42306</v>
      </c>
      <c r="I4653" s="1">
        <v>42306</v>
      </c>
      <c r="J4653">
        <v>736266</v>
      </c>
      <c r="K4653">
        <f t="shared" si="148"/>
        <v>0</v>
      </c>
    </row>
    <row r="4654" spans="7:11" x14ac:dyDescent="0.3">
      <c r="G4654">
        <v>736267</v>
      </c>
      <c r="H4654" s="1">
        <f t="shared" si="147"/>
        <v>42307</v>
      </c>
      <c r="I4654" s="1">
        <v>42307</v>
      </c>
      <c r="J4654">
        <v>736267</v>
      </c>
      <c r="K4654">
        <f t="shared" si="148"/>
        <v>0</v>
      </c>
    </row>
    <row r="4655" spans="7:11" x14ac:dyDescent="0.3">
      <c r="G4655">
        <v>736270</v>
      </c>
      <c r="H4655" s="1">
        <f t="shared" si="147"/>
        <v>42310</v>
      </c>
      <c r="I4655" s="1">
        <v>42310</v>
      </c>
      <c r="J4655">
        <v>736270</v>
      </c>
      <c r="K4655">
        <f t="shared" si="148"/>
        <v>0</v>
      </c>
    </row>
    <row r="4656" spans="7:11" x14ac:dyDescent="0.3">
      <c r="G4656">
        <v>736271</v>
      </c>
      <c r="H4656" s="1">
        <f t="shared" si="147"/>
        <v>42311</v>
      </c>
      <c r="I4656" s="1">
        <v>42311</v>
      </c>
      <c r="J4656">
        <v>736271</v>
      </c>
      <c r="K4656">
        <f t="shared" si="148"/>
        <v>0</v>
      </c>
    </row>
    <row r="4657" spans="7:11" x14ac:dyDescent="0.3">
      <c r="G4657">
        <v>736272</v>
      </c>
      <c r="H4657" s="1">
        <f t="shared" si="147"/>
        <v>42312</v>
      </c>
      <c r="I4657" s="1">
        <v>42312</v>
      </c>
      <c r="J4657">
        <v>736272</v>
      </c>
      <c r="K4657">
        <f t="shared" si="148"/>
        <v>0</v>
      </c>
    </row>
    <row r="4658" spans="7:11" x14ac:dyDescent="0.3">
      <c r="G4658">
        <v>736273</v>
      </c>
      <c r="H4658" s="1">
        <f t="shared" si="147"/>
        <v>42313</v>
      </c>
      <c r="I4658" s="1">
        <v>42313</v>
      </c>
      <c r="J4658">
        <v>736273</v>
      </c>
      <c r="K4658">
        <f t="shared" si="148"/>
        <v>0</v>
      </c>
    </row>
    <row r="4659" spans="7:11" x14ac:dyDescent="0.3">
      <c r="G4659">
        <v>736274</v>
      </c>
      <c r="H4659" s="1">
        <f t="shared" si="147"/>
        <v>42314</v>
      </c>
      <c r="I4659" s="1">
        <v>42314</v>
      </c>
      <c r="J4659">
        <v>736274</v>
      </c>
      <c r="K4659">
        <f t="shared" si="148"/>
        <v>0</v>
      </c>
    </row>
    <row r="4660" spans="7:11" x14ac:dyDescent="0.3">
      <c r="G4660">
        <v>736277</v>
      </c>
      <c r="H4660" s="1">
        <f t="shared" si="147"/>
        <v>42317</v>
      </c>
      <c r="I4660" s="1">
        <v>42317</v>
      </c>
      <c r="J4660">
        <v>736277</v>
      </c>
      <c r="K4660">
        <f t="shared" si="148"/>
        <v>0</v>
      </c>
    </row>
    <row r="4661" spans="7:11" x14ac:dyDescent="0.3">
      <c r="G4661">
        <v>736278</v>
      </c>
      <c r="H4661" s="1">
        <f t="shared" si="147"/>
        <v>42318</v>
      </c>
      <c r="I4661" s="1">
        <v>42318</v>
      </c>
      <c r="J4661">
        <v>736278</v>
      </c>
      <c r="K4661">
        <f t="shared" si="148"/>
        <v>0</v>
      </c>
    </row>
    <row r="4662" spans="7:11" x14ac:dyDescent="0.3">
      <c r="G4662">
        <v>736279</v>
      </c>
      <c r="H4662" s="1">
        <f t="shared" si="147"/>
        <v>42319</v>
      </c>
      <c r="I4662" s="1">
        <v>42319</v>
      </c>
      <c r="J4662">
        <v>736279</v>
      </c>
      <c r="K4662">
        <f t="shared" si="148"/>
        <v>0</v>
      </c>
    </row>
    <row r="4663" spans="7:11" x14ac:dyDescent="0.3">
      <c r="G4663">
        <v>736280</v>
      </c>
      <c r="H4663" s="1">
        <f t="shared" si="147"/>
        <v>42320</v>
      </c>
      <c r="I4663" s="1">
        <v>42320</v>
      </c>
      <c r="J4663">
        <v>736280</v>
      </c>
      <c r="K4663">
        <f t="shared" si="148"/>
        <v>0</v>
      </c>
    </row>
    <row r="4664" spans="7:11" x14ac:dyDescent="0.3">
      <c r="G4664">
        <v>736281</v>
      </c>
      <c r="H4664" s="1">
        <f t="shared" si="147"/>
        <v>42321</v>
      </c>
      <c r="I4664" s="1">
        <v>42321</v>
      </c>
      <c r="J4664">
        <v>736281</v>
      </c>
      <c r="K4664">
        <f t="shared" si="148"/>
        <v>0</v>
      </c>
    </row>
    <row r="4665" spans="7:11" x14ac:dyDescent="0.3">
      <c r="G4665">
        <v>736284</v>
      </c>
      <c r="H4665" s="1">
        <f t="shared" si="147"/>
        <v>42324</v>
      </c>
      <c r="I4665" s="1">
        <v>42324</v>
      </c>
      <c r="J4665">
        <v>736284</v>
      </c>
      <c r="K4665">
        <f t="shared" si="148"/>
        <v>0</v>
      </c>
    </row>
    <row r="4666" spans="7:11" x14ac:dyDescent="0.3">
      <c r="G4666">
        <v>736285</v>
      </c>
      <c r="H4666" s="1">
        <f t="shared" si="147"/>
        <v>42325</v>
      </c>
      <c r="I4666" s="1">
        <v>42325</v>
      </c>
      <c r="J4666">
        <v>736285</v>
      </c>
      <c r="K4666">
        <f t="shared" si="148"/>
        <v>0</v>
      </c>
    </row>
    <row r="4667" spans="7:11" x14ac:dyDescent="0.3">
      <c r="G4667">
        <v>736286</v>
      </c>
      <c r="H4667" s="1">
        <f t="shared" si="147"/>
        <v>42326</v>
      </c>
      <c r="I4667" s="1">
        <v>42326</v>
      </c>
      <c r="J4667">
        <v>736286</v>
      </c>
      <c r="K4667">
        <f t="shared" si="148"/>
        <v>0</v>
      </c>
    </row>
    <row r="4668" spans="7:11" x14ac:dyDescent="0.3">
      <c r="G4668">
        <v>736287</v>
      </c>
      <c r="H4668" s="1">
        <f t="shared" si="147"/>
        <v>42327</v>
      </c>
      <c r="I4668" s="1">
        <v>42327</v>
      </c>
      <c r="J4668">
        <v>736287</v>
      </c>
      <c r="K4668">
        <f t="shared" si="148"/>
        <v>0</v>
      </c>
    </row>
    <row r="4669" spans="7:11" x14ac:dyDescent="0.3">
      <c r="G4669">
        <v>736288</v>
      </c>
      <c r="H4669" s="1">
        <f t="shared" si="147"/>
        <v>42328</v>
      </c>
      <c r="I4669" s="1">
        <v>42328</v>
      </c>
      <c r="J4669">
        <v>736288</v>
      </c>
      <c r="K4669">
        <f t="shared" si="148"/>
        <v>0</v>
      </c>
    </row>
    <row r="4670" spans="7:11" x14ac:dyDescent="0.3">
      <c r="G4670">
        <v>736291</v>
      </c>
      <c r="H4670" s="1">
        <f t="shared" si="147"/>
        <v>42331</v>
      </c>
      <c r="I4670" s="1">
        <v>42331</v>
      </c>
      <c r="J4670">
        <v>736291</v>
      </c>
      <c r="K4670">
        <f t="shared" si="148"/>
        <v>0</v>
      </c>
    </row>
    <row r="4671" spans="7:11" x14ac:dyDescent="0.3">
      <c r="G4671">
        <v>736292</v>
      </c>
      <c r="H4671" s="1">
        <f t="shared" si="147"/>
        <v>42332</v>
      </c>
      <c r="I4671" s="1">
        <v>42332</v>
      </c>
      <c r="J4671">
        <v>736292</v>
      </c>
      <c r="K4671">
        <f t="shared" si="148"/>
        <v>0</v>
      </c>
    </row>
    <row r="4672" spans="7:11" x14ac:dyDescent="0.3">
      <c r="G4672">
        <v>736293</v>
      </c>
      <c r="H4672" s="1">
        <f t="shared" si="147"/>
        <v>42333</v>
      </c>
      <c r="I4672" s="1">
        <v>42333</v>
      </c>
      <c r="J4672">
        <v>736293</v>
      </c>
      <c r="K4672">
        <f t="shared" si="148"/>
        <v>0</v>
      </c>
    </row>
    <row r="4673" spans="7:11" x14ac:dyDescent="0.3">
      <c r="G4673">
        <v>736294</v>
      </c>
      <c r="H4673" s="1">
        <f t="shared" si="147"/>
        <v>42334</v>
      </c>
      <c r="I4673" s="1">
        <v>42334</v>
      </c>
      <c r="J4673">
        <v>736294</v>
      </c>
      <c r="K4673">
        <f t="shared" si="148"/>
        <v>0</v>
      </c>
    </row>
    <row r="4674" spans="7:11" x14ac:dyDescent="0.3">
      <c r="G4674">
        <v>736295</v>
      </c>
      <c r="H4674" s="1">
        <f t="shared" si="147"/>
        <v>42335</v>
      </c>
      <c r="I4674" s="1">
        <v>42335</v>
      </c>
      <c r="J4674">
        <v>736295</v>
      </c>
      <c r="K4674">
        <f t="shared" si="148"/>
        <v>0</v>
      </c>
    </row>
    <row r="4675" spans="7:11" x14ac:dyDescent="0.3">
      <c r="G4675">
        <v>736298</v>
      </c>
      <c r="H4675" s="1">
        <f t="shared" si="147"/>
        <v>42338</v>
      </c>
      <c r="I4675" s="1">
        <v>42338</v>
      </c>
      <c r="J4675">
        <v>736298</v>
      </c>
      <c r="K4675">
        <f t="shared" si="148"/>
        <v>0</v>
      </c>
    </row>
    <row r="4676" spans="7:11" x14ac:dyDescent="0.3">
      <c r="G4676">
        <v>736299</v>
      </c>
      <c r="H4676" s="1">
        <f t="shared" ref="H4676:H4739" si="149">$A$3 - $B$3 + G4676</f>
        <v>42339</v>
      </c>
      <c r="I4676" s="1">
        <v>42339</v>
      </c>
      <c r="J4676">
        <v>736299</v>
      </c>
      <c r="K4676">
        <f t="shared" ref="K4676:K4739" si="150">ABS(H4676 - I4676) + ABS(G4676 - J4676)</f>
        <v>0</v>
      </c>
    </row>
    <row r="4677" spans="7:11" x14ac:dyDescent="0.3">
      <c r="G4677">
        <v>736300</v>
      </c>
      <c r="H4677" s="1">
        <f t="shared" si="149"/>
        <v>42340</v>
      </c>
      <c r="I4677" s="1">
        <v>42340</v>
      </c>
      <c r="J4677">
        <v>736300</v>
      </c>
      <c r="K4677">
        <f t="shared" si="150"/>
        <v>0</v>
      </c>
    </row>
    <row r="4678" spans="7:11" x14ac:dyDescent="0.3">
      <c r="G4678">
        <v>736301</v>
      </c>
      <c r="H4678" s="1">
        <f t="shared" si="149"/>
        <v>42341</v>
      </c>
      <c r="I4678" s="1">
        <v>42341</v>
      </c>
      <c r="J4678">
        <v>736301</v>
      </c>
      <c r="K4678">
        <f t="shared" si="150"/>
        <v>0</v>
      </c>
    </row>
    <row r="4679" spans="7:11" x14ac:dyDescent="0.3">
      <c r="G4679">
        <v>736302</v>
      </c>
      <c r="H4679" s="1">
        <f t="shared" si="149"/>
        <v>42342</v>
      </c>
      <c r="I4679" s="1">
        <v>42342</v>
      </c>
      <c r="J4679">
        <v>736302</v>
      </c>
      <c r="K4679">
        <f t="shared" si="150"/>
        <v>0</v>
      </c>
    </row>
    <row r="4680" spans="7:11" x14ac:dyDescent="0.3">
      <c r="G4680">
        <v>736305</v>
      </c>
      <c r="H4680" s="1">
        <f t="shared" si="149"/>
        <v>42345</v>
      </c>
      <c r="I4680" s="1">
        <v>42345</v>
      </c>
      <c r="J4680">
        <v>736305</v>
      </c>
      <c r="K4680">
        <f t="shared" si="150"/>
        <v>0</v>
      </c>
    </row>
    <row r="4681" spans="7:11" x14ac:dyDescent="0.3">
      <c r="G4681">
        <v>736306</v>
      </c>
      <c r="H4681" s="1">
        <f t="shared" si="149"/>
        <v>42346</v>
      </c>
      <c r="I4681" s="1">
        <v>42346</v>
      </c>
      <c r="J4681">
        <v>736306</v>
      </c>
      <c r="K4681">
        <f t="shared" si="150"/>
        <v>0</v>
      </c>
    </row>
    <row r="4682" spans="7:11" x14ac:dyDescent="0.3">
      <c r="G4682">
        <v>736307</v>
      </c>
      <c r="H4682" s="1">
        <f t="shared" si="149"/>
        <v>42347</v>
      </c>
      <c r="I4682" s="1">
        <v>42347</v>
      </c>
      <c r="J4682">
        <v>736307</v>
      </c>
      <c r="K4682">
        <f t="shared" si="150"/>
        <v>0</v>
      </c>
    </row>
    <row r="4683" spans="7:11" x14ac:dyDescent="0.3">
      <c r="G4683">
        <v>736308</v>
      </c>
      <c r="H4683" s="1">
        <f t="shared" si="149"/>
        <v>42348</v>
      </c>
      <c r="I4683" s="1">
        <v>42348</v>
      </c>
      <c r="J4683">
        <v>736308</v>
      </c>
      <c r="K4683">
        <f t="shared" si="150"/>
        <v>0</v>
      </c>
    </row>
    <row r="4684" spans="7:11" x14ac:dyDescent="0.3">
      <c r="G4684">
        <v>736309</v>
      </c>
      <c r="H4684" s="1">
        <f t="shared" si="149"/>
        <v>42349</v>
      </c>
      <c r="I4684" s="1">
        <v>42349</v>
      </c>
      <c r="J4684">
        <v>736309</v>
      </c>
      <c r="K4684">
        <f t="shared" si="150"/>
        <v>0</v>
      </c>
    </row>
    <row r="4685" spans="7:11" x14ac:dyDescent="0.3">
      <c r="G4685">
        <v>736312</v>
      </c>
      <c r="H4685" s="1">
        <f t="shared" si="149"/>
        <v>42352</v>
      </c>
      <c r="I4685" s="1">
        <v>42352</v>
      </c>
      <c r="J4685">
        <v>736312</v>
      </c>
      <c r="K4685">
        <f t="shared" si="150"/>
        <v>0</v>
      </c>
    </row>
    <row r="4686" spans="7:11" x14ac:dyDescent="0.3">
      <c r="G4686">
        <v>736313</v>
      </c>
      <c r="H4686" s="1">
        <f t="shared" si="149"/>
        <v>42353</v>
      </c>
      <c r="I4686" s="1">
        <v>42353</v>
      </c>
      <c r="J4686">
        <v>736313</v>
      </c>
      <c r="K4686">
        <f t="shared" si="150"/>
        <v>0</v>
      </c>
    </row>
    <row r="4687" spans="7:11" x14ac:dyDescent="0.3">
      <c r="G4687">
        <v>736314</v>
      </c>
      <c r="H4687" s="1">
        <f t="shared" si="149"/>
        <v>42354</v>
      </c>
      <c r="I4687" s="1">
        <v>42354</v>
      </c>
      <c r="J4687">
        <v>736314</v>
      </c>
      <c r="K4687">
        <f t="shared" si="150"/>
        <v>0</v>
      </c>
    </row>
    <row r="4688" spans="7:11" x14ac:dyDescent="0.3">
      <c r="G4688">
        <v>736315</v>
      </c>
      <c r="H4688" s="1">
        <f t="shared" si="149"/>
        <v>42355</v>
      </c>
      <c r="I4688" s="1">
        <v>42355</v>
      </c>
      <c r="J4688">
        <v>736315</v>
      </c>
      <c r="K4688">
        <f t="shared" si="150"/>
        <v>0</v>
      </c>
    </row>
    <row r="4689" spans="7:11" x14ac:dyDescent="0.3">
      <c r="G4689">
        <v>736316</v>
      </c>
      <c r="H4689" s="1">
        <f t="shared" si="149"/>
        <v>42356</v>
      </c>
      <c r="I4689" s="1">
        <v>42356</v>
      </c>
      <c r="J4689">
        <v>736316</v>
      </c>
      <c r="K4689">
        <f t="shared" si="150"/>
        <v>0</v>
      </c>
    </row>
    <row r="4690" spans="7:11" x14ac:dyDescent="0.3">
      <c r="G4690">
        <v>736319</v>
      </c>
      <c r="H4690" s="1">
        <f t="shared" si="149"/>
        <v>42359</v>
      </c>
      <c r="I4690" s="1">
        <v>42359</v>
      </c>
      <c r="J4690">
        <v>736319</v>
      </c>
      <c r="K4690">
        <f t="shared" si="150"/>
        <v>0</v>
      </c>
    </row>
    <row r="4691" spans="7:11" x14ac:dyDescent="0.3">
      <c r="G4691">
        <v>736320</v>
      </c>
      <c r="H4691" s="1">
        <f t="shared" si="149"/>
        <v>42360</v>
      </c>
      <c r="I4691" s="1">
        <v>42360</v>
      </c>
      <c r="J4691">
        <v>736320</v>
      </c>
      <c r="K4691">
        <f t="shared" si="150"/>
        <v>0</v>
      </c>
    </row>
    <row r="4692" spans="7:11" x14ac:dyDescent="0.3">
      <c r="G4692">
        <v>736321</v>
      </c>
      <c r="H4692" s="1">
        <f t="shared" si="149"/>
        <v>42361</v>
      </c>
      <c r="I4692" s="1">
        <v>42361</v>
      </c>
      <c r="J4692">
        <v>736321</v>
      </c>
      <c r="K4692">
        <f t="shared" si="150"/>
        <v>0</v>
      </c>
    </row>
    <row r="4693" spans="7:11" x14ac:dyDescent="0.3">
      <c r="G4693">
        <v>736322</v>
      </c>
      <c r="H4693" s="1">
        <f t="shared" si="149"/>
        <v>42362</v>
      </c>
      <c r="I4693" s="1">
        <v>42362</v>
      </c>
      <c r="J4693">
        <v>736322</v>
      </c>
      <c r="K4693">
        <f t="shared" si="150"/>
        <v>0</v>
      </c>
    </row>
    <row r="4694" spans="7:11" x14ac:dyDescent="0.3">
      <c r="G4694">
        <v>736323</v>
      </c>
      <c r="H4694" s="1">
        <f t="shared" si="149"/>
        <v>42363</v>
      </c>
      <c r="I4694" s="1">
        <v>42363</v>
      </c>
      <c r="J4694">
        <v>736323</v>
      </c>
      <c r="K4694">
        <f t="shared" si="150"/>
        <v>0</v>
      </c>
    </row>
    <row r="4695" spans="7:11" x14ac:dyDescent="0.3">
      <c r="G4695">
        <v>736326</v>
      </c>
      <c r="H4695" s="1">
        <f t="shared" si="149"/>
        <v>42366</v>
      </c>
      <c r="I4695" s="1">
        <v>42366</v>
      </c>
      <c r="J4695">
        <v>736326</v>
      </c>
      <c r="K4695">
        <f t="shared" si="150"/>
        <v>0</v>
      </c>
    </row>
    <row r="4696" spans="7:11" x14ac:dyDescent="0.3">
      <c r="G4696">
        <v>736327</v>
      </c>
      <c r="H4696" s="1">
        <f t="shared" si="149"/>
        <v>42367</v>
      </c>
      <c r="I4696" s="1">
        <v>42367</v>
      </c>
      <c r="J4696">
        <v>736327</v>
      </c>
      <c r="K4696">
        <f t="shared" si="150"/>
        <v>0</v>
      </c>
    </row>
    <row r="4697" spans="7:11" x14ac:dyDescent="0.3">
      <c r="G4697">
        <v>736328</v>
      </c>
      <c r="H4697" s="1">
        <f t="shared" si="149"/>
        <v>42368</v>
      </c>
      <c r="I4697" s="1">
        <v>42368</v>
      </c>
      <c r="J4697">
        <v>736328</v>
      </c>
      <c r="K4697">
        <f t="shared" si="150"/>
        <v>0</v>
      </c>
    </row>
    <row r="4698" spans="7:11" x14ac:dyDescent="0.3">
      <c r="G4698">
        <v>736329</v>
      </c>
      <c r="H4698" s="1">
        <f t="shared" si="149"/>
        <v>42369</v>
      </c>
      <c r="I4698" s="1">
        <v>42369</v>
      </c>
      <c r="J4698">
        <v>736329</v>
      </c>
      <c r="K4698">
        <f t="shared" si="150"/>
        <v>0</v>
      </c>
    </row>
    <row r="4699" spans="7:11" x14ac:dyDescent="0.3">
      <c r="G4699">
        <v>736330</v>
      </c>
      <c r="H4699" s="1">
        <f t="shared" si="149"/>
        <v>42370</v>
      </c>
      <c r="I4699" s="1">
        <v>42370</v>
      </c>
      <c r="J4699">
        <v>736330</v>
      </c>
      <c r="K4699">
        <f t="shared" si="150"/>
        <v>0</v>
      </c>
    </row>
    <row r="4700" spans="7:11" x14ac:dyDescent="0.3">
      <c r="G4700">
        <v>736333</v>
      </c>
      <c r="H4700" s="1">
        <f t="shared" si="149"/>
        <v>42373</v>
      </c>
      <c r="I4700" s="1">
        <v>42373</v>
      </c>
      <c r="J4700">
        <v>736333</v>
      </c>
      <c r="K4700">
        <f t="shared" si="150"/>
        <v>0</v>
      </c>
    </row>
    <row r="4701" spans="7:11" x14ac:dyDescent="0.3">
      <c r="G4701">
        <v>736334</v>
      </c>
      <c r="H4701" s="1">
        <f t="shared" si="149"/>
        <v>42374</v>
      </c>
      <c r="I4701" s="1">
        <v>42374</v>
      </c>
      <c r="J4701">
        <v>736334</v>
      </c>
      <c r="K4701">
        <f t="shared" si="150"/>
        <v>0</v>
      </c>
    </row>
    <row r="4702" spans="7:11" x14ac:dyDescent="0.3">
      <c r="G4702">
        <v>736335</v>
      </c>
      <c r="H4702" s="1">
        <f t="shared" si="149"/>
        <v>42375</v>
      </c>
      <c r="I4702" s="1">
        <v>42375</v>
      </c>
      <c r="J4702">
        <v>736335</v>
      </c>
      <c r="K4702">
        <f t="shared" si="150"/>
        <v>0</v>
      </c>
    </row>
    <row r="4703" spans="7:11" x14ac:dyDescent="0.3">
      <c r="G4703">
        <v>736336</v>
      </c>
      <c r="H4703" s="1">
        <f t="shared" si="149"/>
        <v>42376</v>
      </c>
      <c r="I4703" s="1">
        <v>42376</v>
      </c>
      <c r="J4703">
        <v>736336</v>
      </c>
      <c r="K4703">
        <f t="shared" si="150"/>
        <v>0</v>
      </c>
    </row>
    <row r="4704" spans="7:11" x14ac:dyDescent="0.3">
      <c r="G4704">
        <v>736337</v>
      </c>
      <c r="H4704" s="1">
        <f t="shared" si="149"/>
        <v>42377</v>
      </c>
      <c r="I4704" s="1">
        <v>42377</v>
      </c>
      <c r="J4704">
        <v>736337</v>
      </c>
      <c r="K4704">
        <f t="shared" si="150"/>
        <v>0</v>
      </c>
    </row>
    <row r="4705" spans="7:11" x14ac:dyDescent="0.3">
      <c r="G4705">
        <v>736340</v>
      </c>
      <c r="H4705" s="1">
        <f t="shared" si="149"/>
        <v>42380</v>
      </c>
      <c r="I4705" s="1">
        <v>42380</v>
      </c>
      <c r="J4705">
        <v>736340</v>
      </c>
      <c r="K4705">
        <f t="shared" si="150"/>
        <v>0</v>
      </c>
    </row>
    <row r="4706" spans="7:11" x14ac:dyDescent="0.3">
      <c r="G4706">
        <v>736341</v>
      </c>
      <c r="H4706" s="1">
        <f t="shared" si="149"/>
        <v>42381</v>
      </c>
      <c r="I4706" s="1">
        <v>42381</v>
      </c>
      <c r="J4706">
        <v>736341</v>
      </c>
      <c r="K4706">
        <f t="shared" si="150"/>
        <v>0</v>
      </c>
    </row>
    <row r="4707" spans="7:11" x14ac:dyDescent="0.3">
      <c r="G4707">
        <v>736342</v>
      </c>
      <c r="H4707" s="1">
        <f t="shared" si="149"/>
        <v>42382</v>
      </c>
      <c r="I4707" s="1">
        <v>42382</v>
      </c>
      <c r="J4707">
        <v>736342</v>
      </c>
      <c r="K4707">
        <f t="shared" si="150"/>
        <v>0</v>
      </c>
    </row>
    <row r="4708" spans="7:11" x14ac:dyDescent="0.3">
      <c r="G4708">
        <v>736343</v>
      </c>
      <c r="H4708" s="1">
        <f t="shared" si="149"/>
        <v>42383</v>
      </c>
      <c r="I4708" s="1">
        <v>42383</v>
      </c>
      <c r="J4708">
        <v>736343</v>
      </c>
      <c r="K4708">
        <f t="shared" si="150"/>
        <v>0</v>
      </c>
    </row>
    <row r="4709" spans="7:11" x14ac:dyDescent="0.3">
      <c r="G4709">
        <v>736344</v>
      </c>
      <c r="H4709" s="1">
        <f t="shared" si="149"/>
        <v>42384</v>
      </c>
      <c r="I4709" s="1">
        <v>42384</v>
      </c>
      <c r="J4709">
        <v>736344</v>
      </c>
      <c r="K4709">
        <f t="shared" si="150"/>
        <v>0</v>
      </c>
    </row>
    <row r="4710" spans="7:11" x14ac:dyDescent="0.3">
      <c r="G4710">
        <v>736347</v>
      </c>
      <c r="H4710" s="1">
        <f t="shared" si="149"/>
        <v>42387</v>
      </c>
      <c r="I4710" s="1">
        <v>42387</v>
      </c>
      <c r="J4710">
        <v>736347</v>
      </c>
      <c r="K4710">
        <f t="shared" si="150"/>
        <v>0</v>
      </c>
    </row>
    <row r="4711" spans="7:11" x14ac:dyDescent="0.3">
      <c r="G4711">
        <v>736348</v>
      </c>
      <c r="H4711" s="1">
        <f t="shared" si="149"/>
        <v>42388</v>
      </c>
      <c r="I4711" s="1">
        <v>42388</v>
      </c>
      <c r="J4711">
        <v>736348</v>
      </c>
      <c r="K4711">
        <f t="shared" si="150"/>
        <v>0</v>
      </c>
    </row>
    <row r="4712" spans="7:11" x14ac:dyDescent="0.3">
      <c r="G4712">
        <v>736349</v>
      </c>
      <c r="H4712" s="1">
        <f t="shared" si="149"/>
        <v>42389</v>
      </c>
      <c r="I4712" s="1">
        <v>42389</v>
      </c>
      <c r="J4712">
        <v>736349</v>
      </c>
      <c r="K4712">
        <f t="shared" si="150"/>
        <v>0</v>
      </c>
    </row>
    <row r="4713" spans="7:11" x14ac:dyDescent="0.3">
      <c r="G4713">
        <v>736350</v>
      </c>
      <c r="H4713" s="1">
        <f t="shared" si="149"/>
        <v>42390</v>
      </c>
      <c r="I4713" s="1">
        <v>42390</v>
      </c>
      <c r="J4713">
        <v>736350</v>
      </c>
      <c r="K4713">
        <f t="shared" si="150"/>
        <v>0</v>
      </c>
    </row>
    <row r="4714" spans="7:11" x14ac:dyDescent="0.3">
      <c r="G4714">
        <v>736351</v>
      </c>
      <c r="H4714" s="1">
        <f t="shared" si="149"/>
        <v>42391</v>
      </c>
      <c r="I4714" s="1">
        <v>42391</v>
      </c>
      <c r="J4714">
        <v>736351</v>
      </c>
      <c r="K4714">
        <f t="shared" si="150"/>
        <v>0</v>
      </c>
    </row>
    <row r="4715" spans="7:11" x14ac:dyDescent="0.3">
      <c r="G4715">
        <v>736354</v>
      </c>
      <c r="H4715" s="1">
        <f t="shared" si="149"/>
        <v>42394</v>
      </c>
      <c r="I4715" s="1">
        <v>42394</v>
      </c>
      <c r="J4715">
        <v>736354</v>
      </c>
      <c r="K4715">
        <f t="shared" si="150"/>
        <v>0</v>
      </c>
    </row>
    <row r="4716" spans="7:11" x14ac:dyDescent="0.3">
      <c r="G4716">
        <v>736355</v>
      </c>
      <c r="H4716" s="1">
        <f t="shared" si="149"/>
        <v>42395</v>
      </c>
      <c r="I4716" s="1">
        <v>42395</v>
      </c>
      <c r="J4716">
        <v>736355</v>
      </c>
      <c r="K4716">
        <f t="shared" si="150"/>
        <v>0</v>
      </c>
    </row>
    <row r="4717" spans="7:11" x14ac:dyDescent="0.3">
      <c r="G4717">
        <v>736356</v>
      </c>
      <c r="H4717" s="1">
        <f t="shared" si="149"/>
        <v>42396</v>
      </c>
      <c r="I4717" s="1">
        <v>42396</v>
      </c>
      <c r="J4717">
        <v>736356</v>
      </c>
      <c r="K4717">
        <f t="shared" si="150"/>
        <v>0</v>
      </c>
    </row>
    <row r="4718" spans="7:11" x14ac:dyDescent="0.3">
      <c r="G4718">
        <v>736357</v>
      </c>
      <c r="H4718" s="1">
        <f t="shared" si="149"/>
        <v>42397</v>
      </c>
      <c r="I4718" s="1">
        <v>42397</v>
      </c>
      <c r="J4718">
        <v>736357</v>
      </c>
      <c r="K4718">
        <f t="shared" si="150"/>
        <v>0</v>
      </c>
    </row>
    <row r="4719" spans="7:11" x14ac:dyDescent="0.3">
      <c r="G4719">
        <v>736358</v>
      </c>
      <c r="H4719" s="1">
        <f t="shared" si="149"/>
        <v>42398</v>
      </c>
      <c r="I4719" s="1">
        <v>42398</v>
      </c>
      <c r="J4719">
        <v>736358</v>
      </c>
      <c r="K4719">
        <f t="shared" si="150"/>
        <v>0</v>
      </c>
    </row>
    <row r="4720" spans="7:11" x14ac:dyDescent="0.3">
      <c r="G4720">
        <v>736361</v>
      </c>
      <c r="H4720" s="1">
        <f t="shared" si="149"/>
        <v>42401</v>
      </c>
      <c r="I4720" s="1">
        <v>42401</v>
      </c>
      <c r="J4720">
        <v>736361</v>
      </c>
      <c r="K4720">
        <f t="shared" si="150"/>
        <v>0</v>
      </c>
    </row>
    <row r="4721" spans="7:11" x14ac:dyDescent="0.3">
      <c r="G4721">
        <v>736362</v>
      </c>
      <c r="H4721" s="1">
        <f t="shared" si="149"/>
        <v>42402</v>
      </c>
      <c r="I4721" s="1">
        <v>42402</v>
      </c>
      <c r="J4721">
        <v>736362</v>
      </c>
      <c r="K4721">
        <f t="shared" si="150"/>
        <v>0</v>
      </c>
    </row>
    <row r="4722" spans="7:11" x14ac:dyDescent="0.3">
      <c r="G4722">
        <v>736363</v>
      </c>
      <c r="H4722" s="1">
        <f t="shared" si="149"/>
        <v>42403</v>
      </c>
      <c r="I4722" s="1">
        <v>42403</v>
      </c>
      <c r="J4722">
        <v>736363</v>
      </c>
      <c r="K4722">
        <f t="shared" si="150"/>
        <v>0</v>
      </c>
    </row>
    <row r="4723" spans="7:11" x14ac:dyDescent="0.3">
      <c r="G4723">
        <v>736364</v>
      </c>
      <c r="H4723" s="1">
        <f t="shared" si="149"/>
        <v>42404</v>
      </c>
      <c r="I4723" s="1">
        <v>42404</v>
      </c>
      <c r="J4723">
        <v>736364</v>
      </c>
      <c r="K4723">
        <f t="shared" si="150"/>
        <v>0</v>
      </c>
    </row>
    <row r="4724" spans="7:11" x14ac:dyDescent="0.3">
      <c r="G4724">
        <v>736365</v>
      </c>
      <c r="H4724" s="1">
        <f t="shared" si="149"/>
        <v>42405</v>
      </c>
      <c r="I4724" s="1">
        <v>42405</v>
      </c>
      <c r="J4724">
        <v>736365</v>
      </c>
      <c r="K4724">
        <f t="shared" si="150"/>
        <v>0</v>
      </c>
    </row>
    <row r="4725" spans="7:11" x14ac:dyDescent="0.3">
      <c r="G4725">
        <v>736368</v>
      </c>
      <c r="H4725" s="1">
        <f t="shared" si="149"/>
        <v>42408</v>
      </c>
      <c r="I4725" s="1">
        <v>42408</v>
      </c>
      <c r="J4725">
        <v>736368</v>
      </c>
      <c r="K4725">
        <f t="shared" si="150"/>
        <v>0</v>
      </c>
    </row>
    <row r="4726" spans="7:11" x14ac:dyDescent="0.3">
      <c r="G4726">
        <v>736369</v>
      </c>
      <c r="H4726" s="1">
        <f t="shared" si="149"/>
        <v>42409</v>
      </c>
      <c r="I4726" s="1">
        <v>42409</v>
      </c>
      <c r="J4726">
        <v>736369</v>
      </c>
      <c r="K4726">
        <f t="shared" si="150"/>
        <v>0</v>
      </c>
    </row>
    <row r="4727" spans="7:11" x14ac:dyDescent="0.3">
      <c r="G4727">
        <v>736370</v>
      </c>
      <c r="H4727" s="1">
        <f t="shared" si="149"/>
        <v>42410</v>
      </c>
      <c r="I4727" s="1">
        <v>42410</v>
      </c>
      <c r="J4727">
        <v>736370</v>
      </c>
      <c r="K4727">
        <f t="shared" si="150"/>
        <v>0</v>
      </c>
    </row>
    <row r="4728" spans="7:11" x14ac:dyDescent="0.3">
      <c r="G4728">
        <v>736371</v>
      </c>
      <c r="H4728" s="1">
        <f t="shared" si="149"/>
        <v>42411</v>
      </c>
      <c r="I4728" s="1">
        <v>42411</v>
      </c>
      <c r="J4728">
        <v>736371</v>
      </c>
      <c r="K4728">
        <f t="shared" si="150"/>
        <v>0</v>
      </c>
    </row>
    <row r="4729" spans="7:11" x14ac:dyDescent="0.3">
      <c r="G4729">
        <v>736372</v>
      </c>
      <c r="H4729" s="1">
        <f t="shared" si="149"/>
        <v>42412</v>
      </c>
      <c r="I4729" s="1">
        <v>42412</v>
      </c>
      <c r="J4729">
        <v>736372</v>
      </c>
      <c r="K4729">
        <f t="shared" si="150"/>
        <v>0</v>
      </c>
    </row>
    <row r="4730" spans="7:11" x14ac:dyDescent="0.3">
      <c r="G4730">
        <v>736375</v>
      </c>
      <c r="H4730" s="1">
        <f t="shared" si="149"/>
        <v>42415</v>
      </c>
      <c r="I4730" s="1">
        <v>42415</v>
      </c>
      <c r="J4730">
        <v>736375</v>
      </c>
      <c r="K4730">
        <f t="shared" si="150"/>
        <v>0</v>
      </c>
    </row>
    <row r="4731" spans="7:11" x14ac:dyDescent="0.3">
      <c r="G4731">
        <v>736376</v>
      </c>
      <c r="H4731" s="1">
        <f t="shared" si="149"/>
        <v>42416</v>
      </c>
      <c r="I4731" s="1">
        <v>42416</v>
      </c>
      <c r="J4731">
        <v>736376</v>
      </c>
      <c r="K4731">
        <f t="shared" si="150"/>
        <v>0</v>
      </c>
    </row>
    <row r="4732" spans="7:11" x14ac:dyDescent="0.3">
      <c r="G4732">
        <v>736377</v>
      </c>
      <c r="H4732" s="1">
        <f t="shared" si="149"/>
        <v>42417</v>
      </c>
      <c r="I4732" s="1">
        <v>42417</v>
      </c>
      <c r="J4732">
        <v>736377</v>
      </c>
      <c r="K4732">
        <f t="shared" si="150"/>
        <v>0</v>
      </c>
    </row>
    <row r="4733" spans="7:11" x14ac:dyDescent="0.3">
      <c r="G4733">
        <v>736378</v>
      </c>
      <c r="H4733" s="1">
        <f t="shared" si="149"/>
        <v>42418</v>
      </c>
      <c r="I4733" s="1">
        <v>42418</v>
      </c>
      <c r="J4733">
        <v>736378</v>
      </c>
      <c r="K4733">
        <f t="shared" si="150"/>
        <v>0</v>
      </c>
    </row>
    <row r="4734" spans="7:11" x14ac:dyDescent="0.3">
      <c r="G4734">
        <v>736379</v>
      </c>
      <c r="H4734" s="1">
        <f t="shared" si="149"/>
        <v>42419</v>
      </c>
      <c r="I4734" s="1">
        <v>42419</v>
      </c>
      <c r="J4734">
        <v>736379</v>
      </c>
      <c r="K4734">
        <f t="shared" si="150"/>
        <v>0</v>
      </c>
    </row>
    <row r="4735" spans="7:11" x14ac:dyDescent="0.3">
      <c r="G4735">
        <v>736382</v>
      </c>
      <c r="H4735" s="1">
        <f t="shared" si="149"/>
        <v>42422</v>
      </c>
      <c r="I4735" s="1">
        <v>42422</v>
      </c>
      <c r="J4735">
        <v>736382</v>
      </c>
      <c r="K4735">
        <f t="shared" si="150"/>
        <v>0</v>
      </c>
    </row>
    <row r="4736" spans="7:11" x14ac:dyDescent="0.3">
      <c r="G4736">
        <v>736383</v>
      </c>
      <c r="H4736" s="1">
        <f t="shared" si="149"/>
        <v>42423</v>
      </c>
      <c r="I4736" s="1">
        <v>42423</v>
      </c>
      <c r="J4736">
        <v>736383</v>
      </c>
      <c r="K4736">
        <f t="shared" si="150"/>
        <v>0</v>
      </c>
    </row>
    <row r="4737" spans="7:11" x14ac:dyDescent="0.3">
      <c r="G4737">
        <v>736384</v>
      </c>
      <c r="H4737" s="1">
        <f t="shared" si="149"/>
        <v>42424</v>
      </c>
      <c r="I4737" s="1">
        <v>42424</v>
      </c>
      <c r="J4737">
        <v>736384</v>
      </c>
      <c r="K4737">
        <f t="shared" si="150"/>
        <v>0</v>
      </c>
    </row>
    <row r="4738" spans="7:11" x14ac:dyDescent="0.3">
      <c r="G4738">
        <v>736385</v>
      </c>
      <c r="H4738" s="1">
        <f t="shared" si="149"/>
        <v>42425</v>
      </c>
      <c r="I4738" s="1">
        <v>42425</v>
      </c>
      <c r="J4738">
        <v>736385</v>
      </c>
      <c r="K4738">
        <f t="shared" si="150"/>
        <v>0</v>
      </c>
    </row>
    <row r="4739" spans="7:11" x14ac:dyDescent="0.3">
      <c r="G4739">
        <v>736386</v>
      </c>
      <c r="H4739" s="1">
        <f t="shared" si="149"/>
        <v>42426</v>
      </c>
      <c r="I4739" s="1">
        <v>42426</v>
      </c>
      <c r="J4739">
        <v>736386</v>
      </c>
      <c r="K4739">
        <f t="shared" si="150"/>
        <v>0</v>
      </c>
    </row>
    <row r="4740" spans="7:11" x14ac:dyDescent="0.3">
      <c r="G4740">
        <v>736389</v>
      </c>
      <c r="H4740" s="1">
        <f t="shared" ref="H4740:H4803" si="151">$A$3 - $B$3 + G4740</f>
        <v>42429</v>
      </c>
      <c r="I4740" s="1">
        <v>42429</v>
      </c>
      <c r="J4740">
        <v>736389</v>
      </c>
      <c r="K4740">
        <f t="shared" ref="K4740:K4803" si="152">ABS(H4740 - I4740) + ABS(G4740 - J4740)</f>
        <v>0</v>
      </c>
    </row>
    <row r="4741" spans="7:11" x14ac:dyDescent="0.3">
      <c r="G4741">
        <v>736390</v>
      </c>
      <c r="H4741" s="1">
        <f t="shared" si="151"/>
        <v>42430</v>
      </c>
      <c r="I4741" s="1">
        <v>42430</v>
      </c>
      <c r="J4741">
        <v>736390</v>
      </c>
      <c r="K4741">
        <f t="shared" si="152"/>
        <v>0</v>
      </c>
    </row>
    <row r="4742" spans="7:11" x14ac:dyDescent="0.3">
      <c r="G4742">
        <v>736391</v>
      </c>
      <c r="H4742" s="1">
        <f t="shared" si="151"/>
        <v>42431</v>
      </c>
      <c r="I4742" s="1">
        <v>42431</v>
      </c>
      <c r="J4742">
        <v>736391</v>
      </c>
      <c r="K4742">
        <f t="shared" si="152"/>
        <v>0</v>
      </c>
    </row>
    <row r="4743" spans="7:11" x14ac:dyDescent="0.3">
      <c r="G4743">
        <v>736392</v>
      </c>
      <c r="H4743" s="1">
        <f t="shared" si="151"/>
        <v>42432</v>
      </c>
      <c r="I4743" s="1">
        <v>42432</v>
      </c>
      <c r="J4743">
        <v>736392</v>
      </c>
      <c r="K4743">
        <f t="shared" si="152"/>
        <v>0</v>
      </c>
    </row>
    <row r="4744" spans="7:11" x14ac:dyDescent="0.3">
      <c r="G4744">
        <v>736393</v>
      </c>
      <c r="H4744" s="1">
        <f t="shared" si="151"/>
        <v>42433</v>
      </c>
      <c r="I4744" s="1">
        <v>42433</v>
      </c>
      <c r="J4744">
        <v>736393</v>
      </c>
      <c r="K4744">
        <f t="shared" si="152"/>
        <v>0</v>
      </c>
    </row>
    <row r="4745" spans="7:11" x14ac:dyDescent="0.3">
      <c r="G4745">
        <v>736396</v>
      </c>
      <c r="H4745" s="1">
        <f t="shared" si="151"/>
        <v>42436</v>
      </c>
      <c r="I4745" s="1">
        <v>42436</v>
      </c>
      <c r="J4745">
        <v>736396</v>
      </c>
      <c r="K4745">
        <f t="shared" si="152"/>
        <v>0</v>
      </c>
    </row>
    <row r="4746" spans="7:11" x14ac:dyDescent="0.3">
      <c r="G4746">
        <v>736397</v>
      </c>
      <c r="H4746" s="1">
        <f t="shared" si="151"/>
        <v>42437</v>
      </c>
      <c r="I4746" s="1">
        <v>42437</v>
      </c>
      <c r="J4746">
        <v>736397</v>
      </c>
      <c r="K4746">
        <f t="shared" si="152"/>
        <v>0</v>
      </c>
    </row>
    <row r="4747" spans="7:11" x14ac:dyDescent="0.3">
      <c r="G4747">
        <v>736398</v>
      </c>
      <c r="H4747" s="1">
        <f t="shared" si="151"/>
        <v>42438</v>
      </c>
      <c r="I4747" s="1">
        <v>42438</v>
      </c>
      <c r="J4747">
        <v>736398</v>
      </c>
      <c r="K4747">
        <f t="shared" si="152"/>
        <v>0</v>
      </c>
    </row>
    <row r="4748" spans="7:11" x14ac:dyDescent="0.3">
      <c r="G4748">
        <v>736399</v>
      </c>
      <c r="H4748" s="1">
        <f t="shared" si="151"/>
        <v>42439</v>
      </c>
      <c r="I4748" s="1">
        <v>42439</v>
      </c>
      <c r="J4748">
        <v>736399</v>
      </c>
      <c r="K4748">
        <f t="shared" si="152"/>
        <v>0</v>
      </c>
    </row>
    <row r="4749" spans="7:11" x14ac:dyDescent="0.3">
      <c r="G4749">
        <v>736400</v>
      </c>
      <c r="H4749" s="1">
        <f t="shared" si="151"/>
        <v>42440</v>
      </c>
      <c r="I4749" s="1">
        <v>42440</v>
      </c>
      <c r="J4749">
        <v>736400</v>
      </c>
      <c r="K4749">
        <f t="shared" si="152"/>
        <v>0</v>
      </c>
    </row>
    <row r="4750" spans="7:11" x14ac:dyDescent="0.3">
      <c r="G4750">
        <v>736403</v>
      </c>
      <c r="H4750" s="1">
        <f t="shared" si="151"/>
        <v>42443</v>
      </c>
      <c r="I4750" s="1">
        <v>42443</v>
      </c>
      <c r="J4750">
        <v>736403</v>
      </c>
      <c r="K4750">
        <f t="shared" si="152"/>
        <v>0</v>
      </c>
    </row>
    <row r="4751" spans="7:11" x14ac:dyDescent="0.3">
      <c r="G4751">
        <v>736404</v>
      </c>
      <c r="H4751" s="1">
        <f t="shared" si="151"/>
        <v>42444</v>
      </c>
      <c r="I4751" s="1">
        <v>42444</v>
      </c>
      <c r="J4751">
        <v>736404</v>
      </c>
      <c r="K4751">
        <f t="shared" si="152"/>
        <v>0</v>
      </c>
    </row>
    <row r="4752" spans="7:11" x14ac:dyDescent="0.3">
      <c r="G4752">
        <v>736405</v>
      </c>
      <c r="H4752" s="1">
        <f t="shared" si="151"/>
        <v>42445</v>
      </c>
      <c r="I4752" s="1">
        <v>42445</v>
      </c>
      <c r="J4752">
        <v>736405</v>
      </c>
      <c r="K4752">
        <f t="shared" si="152"/>
        <v>0</v>
      </c>
    </row>
    <row r="4753" spans="7:11" x14ac:dyDescent="0.3">
      <c r="G4753">
        <v>736406</v>
      </c>
      <c r="H4753" s="1">
        <f t="shared" si="151"/>
        <v>42446</v>
      </c>
      <c r="I4753" s="1">
        <v>42446</v>
      </c>
      <c r="J4753">
        <v>736406</v>
      </c>
      <c r="K4753">
        <f t="shared" si="152"/>
        <v>0</v>
      </c>
    </row>
    <row r="4754" spans="7:11" x14ac:dyDescent="0.3">
      <c r="G4754">
        <v>736407</v>
      </c>
      <c r="H4754" s="1">
        <f t="shared" si="151"/>
        <v>42447</v>
      </c>
      <c r="I4754" s="1">
        <v>42447</v>
      </c>
      <c r="J4754">
        <v>736407</v>
      </c>
      <c r="K4754">
        <f t="shared" si="152"/>
        <v>0</v>
      </c>
    </row>
    <row r="4755" spans="7:11" x14ac:dyDescent="0.3">
      <c r="G4755">
        <v>736410</v>
      </c>
      <c r="H4755" s="1">
        <f t="shared" si="151"/>
        <v>42450</v>
      </c>
      <c r="I4755" s="1">
        <v>42450</v>
      </c>
      <c r="J4755">
        <v>736410</v>
      </c>
      <c r="K4755">
        <f t="shared" si="152"/>
        <v>0</v>
      </c>
    </row>
    <row r="4756" spans="7:11" x14ac:dyDescent="0.3">
      <c r="G4756">
        <v>736411</v>
      </c>
      <c r="H4756" s="1">
        <f t="shared" si="151"/>
        <v>42451</v>
      </c>
      <c r="I4756" s="1">
        <v>42451</v>
      </c>
      <c r="J4756">
        <v>736411</v>
      </c>
      <c r="K4756">
        <f t="shared" si="152"/>
        <v>0</v>
      </c>
    </row>
    <row r="4757" spans="7:11" x14ac:dyDescent="0.3">
      <c r="G4757">
        <v>736412</v>
      </c>
      <c r="H4757" s="1">
        <f t="shared" si="151"/>
        <v>42452</v>
      </c>
      <c r="I4757" s="1">
        <v>42452</v>
      </c>
      <c r="J4757">
        <v>736412</v>
      </c>
      <c r="K4757">
        <f t="shared" si="152"/>
        <v>0</v>
      </c>
    </row>
    <row r="4758" spans="7:11" x14ac:dyDescent="0.3">
      <c r="G4758">
        <v>736413</v>
      </c>
      <c r="H4758" s="1">
        <f t="shared" si="151"/>
        <v>42453</v>
      </c>
      <c r="I4758" s="1">
        <v>42453</v>
      </c>
      <c r="J4758">
        <v>736413</v>
      </c>
      <c r="K4758">
        <f t="shared" si="152"/>
        <v>0</v>
      </c>
    </row>
    <row r="4759" spans="7:11" x14ac:dyDescent="0.3">
      <c r="G4759">
        <v>736414</v>
      </c>
      <c r="H4759" s="1">
        <f t="shared" si="151"/>
        <v>42454</v>
      </c>
      <c r="I4759" s="1">
        <v>42454</v>
      </c>
      <c r="J4759">
        <v>736414</v>
      </c>
      <c r="K4759">
        <f t="shared" si="152"/>
        <v>0</v>
      </c>
    </row>
    <row r="4760" spans="7:11" x14ac:dyDescent="0.3">
      <c r="G4760">
        <v>736417</v>
      </c>
      <c r="H4760" s="1">
        <f t="shared" si="151"/>
        <v>42457</v>
      </c>
      <c r="I4760" s="1">
        <v>42457</v>
      </c>
      <c r="J4760">
        <v>736417</v>
      </c>
      <c r="K4760">
        <f t="shared" si="152"/>
        <v>0</v>
      </c>
    </row>
    <row r="4761" spans="7:11" x14ac:dyDescent="0.3">
      <c r="G4761">
        <v>736418</v>
      </c>
      <c r="H4761" s="1">
        <f t="shared" si="151"/>
        <v>42458</v>
      </c>
      <c r="I4761" s="1">
        <v>42458</v>
      </c>
      <c r="J4761">
        <v>736418</v>
      </c>
      <c r="K4761">
        <f t="shared" si="152"/>
        <v>0</v>
      </c>
    </row>
    <row r="4762" spans="7:11" x14ac:dyDescent="0.3">
      <c r="G4762">
        <v>736419</v>
      </c>
      <c r="H4762" s="1">
        <f t="shared" si="151"/>
        <v>42459</v>
      </c>
      <c r="I4762" s="1">
        <v>42459</v>
      </c>
      <c r="J4762">
        <v>736419</v>
      </c>
      <c r="K4762">
        <f t="shared" si="152"/>
        <v>0</v>
      </c>
    </row>
    <row r="4763" spans="7:11" x14ac:dyDescent="0.3">
      <c r="G4763">
        <v>736420</v>
      </c>
      <c r="H4763" s="1">
        <f t="shared" si="151"/>
        <v>42460</v>
      </c>
      <c r="I4763" s="1">
        <v>42460</v>
      </c>
      <c r="J4763">
        <v>736420</v>
      </c>
      <c r="K4763">
        <f t="shared" si="152"/>
        <v>0</v>
      </c>
    </row>
    <row r="4764" spans="7:11" x14ac:dyDescent="0.3">
      <c r="G4764">
        <v>736421</v>
      </c>
      <c r="H4764" s="1">
        <f t="shared" si="151"/>
        <v>42461</v>
      </c>
      <c r="I4764" s="1">
        <v>42461</v>
      </c>
      <c r="J4764">
        <v>736421</v>
      </c>
      <c r="K4764">
        <f t="shared" si="152"/>
        <v>0</v>
      </c>
    </row>
    <row r="4765" spans="7:11" x14ac:dyDescent="0.3">
      <c r="G4765">
        <v>736424</v>
      </c>
      <c r="H4765" s="1">
        <f t="shared" si="151"/>
        <v>42464</v>
      </c>
      <c r="I4765" s="1">
        <v>42464</v>
      </c>
      <c r="J4765">
        <v>736424</v>
      </c>
      <c r="K4765">
        <f t="shared" si="152"/>
        <v>0</v>
      </c>
    </row>
    <row r="4766" spans="7:11" x14ac:dyDescent="0.3">
      <c r="G4766">
        <v>736425</v>
      </c>
      <c r="H4766" s="1">
        <f t="shared" si="151"/>
        <v>42465</v>
      </c>
      <c r="I4766" s="1">
        <v>42465</v>
      </c>
      <c r="J4766">
        <v>736425</v>
      </c>
      <c r="K4766">
        <f t="shared" si="152"/>
        <v>0</v>
      </c>
    </row>
    <row r="4767" spans="7:11" x14ac:dyDescent="0.3">
      <c r="G4767">
        <v>736426</v>
      </c>
      <c r="H4767" s="1">
        <f t="shared" si="151"/>
        <v>42466</v>
      </c>
      <c r="I4767" s="1">
        <v>42466</v>
      </c>
      <c r="J4767">
        <v>736426</v>
      </c>
      <c r="K4767">
        <f t="shared" si="152"/>
        <v>0</v>
      </c>
    </row>
    <row r="4768" spans="7:11" x14ac:dyDescent="0.3">
      <c r="G4768">
        <v>736427</v>
      </c>
      <c r="H4768" s="1">
        <f t="shared" si="151"/>
        <v>42467</v>
      </c>
      <c r="I4768" s="1">
        <v>42467</v>
      </c>
      <c r="J4768">
        <v>736427</v>
      </c>
      <c r="K4768">
        <f t="shared" si="152"/>
        <v>0</v>
      </c>
    </row>
    <row r="4769" spans="7:11" x14ac:dyDescent="0.3">
      <c r="G4769">
        <v>736428</v>
      </c>
      <c r="H4769" s="1">
        <f t="shared" si="151"/>
        <v>42468</v>
      </c>
      <c r="I4769" s="1">
        <v>42468</v>
      </c>
      <c r="J4769">
        <v>736428</v>
      </c>
      <c r="K4769">
        <f t="shared" si="152"/>
        <v>0</v>
      </c>
    </row>
    <row r="4770" spans="7:11" x14ac:dyDescent="0.3">
      <c r="G4770">
        <v>736431</v>
      </c>
      <c r="H4770" s="1">
        <f t="shared" si="151"/>
        <v>42471</v>
      </c>
      <c r="I4770" s="1">
        <v>42471</v>
      </c>
      <c r="J4770">
        <v>736431</v>
      </c>
      <c r="K4770">
        <f t="shared" si="152"/>
        <v>0</v>
      </c>
    </row>
    <row r="4771" spans="7:11" x14ac:dyDescent="0.3">
      <c r="G4771">
        <v>736432</v>
      </c>
      <c r="H4771" s="1">
        <f t="shared" si="151"/>
        <v>42472</v>
      </c>
      <c r="I4771" s="1">
        <v>42472</v>
      </c>
      <c r="J4771">
        <v>736432</v>
      </c>
      <c r="K4771">
        <f t="shared" si="152"/>
        <v>0</v>
      </c>
    </row>
    <row r="4772" spans="7:11" x14ac:dyDescent="0.3">
      <c r="G4772">
        <v>736433</v>
      </c>
      <c r="H4772" s="1">
        <f t="shared" si="151"/>
        <v>42473</v>
      </c>
      <c r="I4772" s="1">
        <v>42473</v>
      </c>
      <c r="J4772">
        <v>736433</v>
      </c>
      <c r="K4772">
        <f t="shared" si="152"/>
        <v>0</v>
      </c>
    </row>
    <row r="4773" spans="7:11" x14ac:dyDescent="0.3">
      <c r="G4773">
        <v>736434</v>
      </c>
      <c r="H4773" s="1">
        <f t="shared" si="151"/>
        <v>42474</v>
      </c>
      <c r="I4773" s="1">
        <v>42474</v>
      </c>
      <c r="J4773">
        <v>736434</v>
      </c>
      <c r="K4773">
        <f t="shared" si="152"/>
        <v>0</v>
      </c>
    </row>
    <row r="4774" spans="7:11" x14ac:dyDescent="0.3">
      <c r="G4774">
        <v>736435</v>
      </c>
      <c r="H4774" s="1">
        <f t="shared" si="151"/>
        <v>42475</v>
      </c>
      <c r="I4774" s="1">
        <v>42475</v>
      </c>
      <c r="J4774">
        <v>736435</v>
      </c>
      <c r="K4774">
        <f t="shared" si="152"/>
        <v>0</v>
      </c>
    </row>
    <row r="4775" spans="7:11" x14ac:dyDescent="0.3">
      <c r="G4775">
        <v>736438</v>
      </c>
      <c r="H4775" s="1">
        <f t="shared" si="151"/>
        <v>42478</v>
      </c>
      <c r="I4775" s="1">
        <v>42478</v>
      </c>
      <c r="J4775">
        <v>736438</v>
      </c>
      <c r="K4775">
        <f t="shared" si="152"/>
        <v>0</v>
      </c>
    </row>
    <row r="4776" spans="7:11" x14ac:dyDescent="0.3">
      <c r="G4776">
        <v>736439</v>
      </c>
      <c r="H4776" s="1">
        <f t="shared" si="151"/>
        <v>42479</v>
      </c>
      <c r="I4776" s="1">
        <v>42479</v>
      </c>
      <c r="J4776">
        <v>736439</v>
      </c>
      <c r="K4776">
        <f t="shared" si="152"/>
        <v>0</v>
      </c>
    </row>
    <row r="4777" spans="7:11" x14ac:dyDescent="0.3">
      <c r="G4777">
        <v>736440</v>
      </c>
      <c r="H4777" s="1">
        <f t="shared" si="151"/>
        <v>42480</v>
      </c>
      <c r="I4777" s="1">
        <v>42480</v>
      </c>
      <c r="J4777">
        <v>736440</v>
      </c>
      <c r="K4777">
        <f t="shared" si="152"/>
        <v>0</v>
      </c>
    </row>
    <row r="4778" spans="7:11" x14ac:dyDescent="0.3">
      <c r="G4778">
        <v>736441</v>
      </c>
      <c r="H4778" s="1">
        <f t="shared" si="151"/>
        <v>42481</v>
      </c>
      <c r="I4778" s="1">
        <v>42481</v>
      </c>
      <c r="J4778">
        <v>736441</v>
      </c>
      <c r="K4778">
        <f t="shared" si="152"/>
        <v>0</v>
      </c>
    </row>
    <row r="4779" spans="7:11" x14ac:dyDescent="0.3">
      <c r="G4779">
        <v>736442</v>
      </c>
      <c r="H4779" s="1">
        <f t="shared" si="151"/>
        <v>42482</v>
      </c>
      <c r="I4779" s="1">
        <v>42482</v>
      </c>
      <c r="J4779">
        <v>736442</v>
      </c>
      <c r="K4779">
        <f t="shared" si="152"/>
        <v>0</v>
      </c>
    </row>
    <row r="4780" spans="7:11" x14ac:dyDescent="0.3">
      <c r="G4780">
        <v>736445</v>
      </c>
      <c r="H4780" s="1">
        <f t="shared" si="151"/>
        <v>42485</v>
      </c>
      <c r="I4780" s="1">
        <v>42485</v>
      </c>
      <c r="J4780">
        <v>736445</v>
      </c>
      <c r="K4780">
        <f t="shared" si="152"/>
        <v>0</v>
      </c>
    </row>
    <row r="4781" spans="7:11" x14ac:dyDescent="0.3">
      <c r="G4781">
        <v>736446</v>
      </c>
      <c r="H4781" s="1">
        <f t="shared" si="151"/>
        <v>42486</v>
      </c>
      <c r="I4781" s="1">
        <v>42486</v>
      </c>
      <c r="J4781">
        <v>736446</v>
      </c>
      <c r="K4781">
        <f t="shared" si="152"/>
        <v>0</v>
      </c>
    </row>
    <row r="4782" spans="7:11" x14ac:dyDescent="0.3">
      <c r="G4782">
        <v>736447</v>
      </c>
      <c r="H4782" s="1">
        <f t="shared" si="151"/>
        <v>42487</v>
      </c>
      <c r="I4782" s="1">
        <v>42487</v>
      </c>
      <c r="J4782">
        <v>736447</v>
      </c>
      <c r="K4782">
        <f t="shared" si="152"/>
        <v>0</v>
      </c>
    </row>
    <row r="4783" spans="7:11" x14ac:dyDescent="0.3">
      <c r="G4783">
        <v>736448</v>
      </c>
      <c r="H4783" s="1">
        <f t="shared" si="151"/>
        <v>42488</v>
      </c>
      <c r="I4783" s="1">
        <v>42488</v>
      </c>
      <c r="J4783">
        <v>736448</v>
      </c>
      <c r="K4783">
        <f t="shared" si="152"/>
        <v>0</v>
      </c>
    </row>
    <row r="4784" spans="7:11" x14ac:dyDescent="0.3">
      <c r="G4784">
        <v>736449</v>
      </c>
      <c r="H4784" s="1">
        <f t="shared" si="151"/>
        <v>42489</v>
      </c>
      <c r="I4784" s="1">
        <v>42489</v>
      </c>
      <c r="J4784">
        <v>736449</v>
      </c>
      <c r="K4784">
        <f t="shared" si="152"/>
        <v>0</v>
      </c>
    </row>
    <row r="4785" spans="7:11" x14ac:dyDescent="0.3">
      <c r="G4785">
        <v>736452</v>
      </c>
      <c r="H4785" s="1">
        <f t="shared" si="151"/>
        <v>42492</v>
      </c>
      <c r="I4785" s="1">
        <v>42492</v>
      </c>
      <c r="J4785">
        <v>736452</v>
      </c>
      <c r="K4785">
        <f t="shared" si="152"/>
        <v>0</v>
      </c>
    </row>
    <row r="4786" spans="7:11" x14ac:dyDescent="0.3">
      <c r="G4786">
        <v>736453</v>
      </c>
      <c r="H4786" s="1">
        <f t="shared" si="151"/>
        <v>42493</v>
      </c>
      <c r="I4786" s="1">
        <v>42493</v>
      </c>
      <c r="J4786">
        <v>736453</v>
      </c>
      <c r="K4786">
        <f t="shared" si="152"/>
        <v>0</v>
      </c>
    </row>
    <row r="4787" spans="7:11" x14ac:dyDescent="0.3">
      <c r="G4787">
        <v>736454</v>
      </c>
      <c r="H4787" s="1">
        <f t="shared" si="151"/>
        <v>42494</v>
      </c>
      <c r="I4787" s="1">
        <v>42494</v>
      </c>
      <c r="J4787">
        <v>736454</v>
      </c>
      <c r="K4787">
        <f t="shared" si="152"/>
        <v>0</v>
      </c>
    </row>
    <row r="4788" spans="7:11" x14ac:dyDescent="0.3">
      <c r="G4788">
        <v>736455</v>
      </c>
      <c r="H4788" s="1">
        <f t="shared" si="151"/>
        <v>42495</v>
      </c>
      <c r="I4788" s="1">
        <v>42495</v>
      </c>
      <c r="J4788">
        <v>736455</v>
      </c>
      <c r="K4788">
        <f t="shared" si="152"/>
        <v>0</v>
      </c>
    </row>
    <row r="4789" spans="7:11" x14ac:dyDescent="0.3">
      <c r="G4789">
        <v>736456</v>
      </c>
      <c r="H4789" s="1">
        <f t="shared" si="151"/>
        <v>42496</v>
      </c>
      <c r="I4789" s="1">
        <v>42496</v>
      </c>
      <c r="J4789">
        <v>736456</v>
      </c>
      <c r="K4789">
        <f t="shared" si="152"/>
        <v>0</v>
      </c>
    </row>
    <row r="4790" spans="7:11" x14ac:dyDescent="0.3">
      <c r="G4790">
        <v>736459</v>
      </c>
      <c r="H4790" s="1">
        <f t="shared" si="151"/>
        <v>42499</v>
      </c>
      <c r="I4790" s="1">
        <v>42499</v>
      </c>
      <c r="J4790">
        <v>736459</v>
      </c>
      <c r="K4790">
        <f t="shared" si="152"/>
        <v>0</v>
      </c>
    </row>
    <row r="4791" spans="7:11" x14ac:dyDescent="0.3">
      <c r="G4791">
        <v>736460</v>
      </c>
      <c r="H4791" s="1">
        <f t="shared" si="151"/>
        <v>42500</v>
      </c>
      <c r="I4791" s="1">
        <v>42500</v>
      </c>
      <c r="J4791">
        <v>736460</v>
      </c>
      <c r="K4791">
        <f t="shared" si="152"/>
        <v>0</v>
      </c>
    </row>
    <row r="4792" spans="7:11" x14ac:dyDescent="0.3">
      <c r="G4792">
        <v>736461</v>
      </c>
      <c r="H4792" s="1">
        <f t="shared" si="151"/>
        <v>42501</v>
      </c>
      <c r="I4792" s="1">
        <v>42501</v>
      </c>
      <c r="J4792">
        <v>736461</v>
      </c>
      <c r="K4792">
        <f t="shared" si="152"/>
        <v>0</v>
      </c>
    </row>
    <row r="4793" spans="7:11" x14ac:dyDescent="0.3">
      <c r="G4793">
        <v>736462</v>
      </c>
      <c r="H4793" s="1">
        <f t="shared" si="151"/>
        <v>42502</v>
      </c>
      <c r="I4793" s="1">
        <v>42502</v>
      </c>
      <c r="J4793">
        <v>736462</v>
      </c>
      <c r="K4793">
        <f t="shared" si="152"/>
        <v>0</v>
      </c>
    </row>
    <row r="4794" spans="7:11" x14ac:dyDescent="0.3">
      <c r="G4794">
        <v>736463</v>
      </c>
      <c r="H4794" s="1">
        <f t="shared" si="151"/>
        <v>42503</v>
      </c>
      <c r="I4794" s="1">
        <v>42503</v>
      </c>
      <c r="J4794">
        <v>736463</v>
      </c>
      <c r="K4794">
        <f t="shared" si="152"/>
        <v>0</v>
      </c>
    </row>
    <row r="4795" spans="7:11" x14ac:dyDescent="0.3">
      <c r="G4795">
        <v>736466</v>
      </c>
      <c r="H4795" s="1">
        <f t="shared" si="151"/>
        <v>42506</v>
      </c>
      <c r="I4795" s="1">
        <v>42506</v>
      </c>
      <c r="J4795">
        <v>736466</v>
      </c>
      <c r="K4795">
        <f t="shared" si="152"/>
        <v>0</v>
      </c>
    </row>
    <row r="4796" spans="7:11" x14ac:dyDescent="0.3">
      <c r="G4796">
        <v>736467</v>
      </c>
      <c r="H4796" s="1">
        <f t="shared" si="151"/>
        <v>42507</v>
      </c>
      <c r="I4796" s="1">
        <v>42507</v>
      </c>
      <c r="J4796">
        <v>736467</v>
      </c>
      <c r="K4796">
        <f t="shared" si="152"/>
        <v>0</v>
      </c>
    </row>
    <row r="4797" spans="7:11" x14ac:dyDescent="0.3">
      <c r="G4797">
        <v>736468</v>
      </c>
      <c r="H4797" s="1">
        <f t="shared" si="151"/>
        <v>42508</v>
      </c>
      <c r="I4797" s="1">
        <v>42508</v>
      </c>
      <c r="J4797">
        <v>736468</v>
      </c>
      <c r="K4797">
        <f t="shared" si="152"/>
        <v>0</v>
      </c>
    </row>
    <row r="4798" spans="7:11" x14ac:dyDescent="0.3">
      <c r="G4798">
        <v>736469</v>
      </c>
      <c r="H4798" s="1">
        <f t="shared" si="151"/>
        <v>42509</v>
      </c>
      <c r="I4798" s="1">
        <v>42509</v>
      </c>
      <c r="J4798">
        <v>736469</v>
      </c>
      <c r="K4798">
        <f t="shared" si="152"/>
        <v>0</v>
      </c>
    </row>
    <row r="4799" spans="7:11" x14ac:dyDescent="0.3">
      <c r="G4799">
        <v>736470</v>
      </c>
      <c r="H4799" s="1">
        <f t="shared" si="151"/>
        <v>42510</v>
      </c>
      <c r="I4799" s="1">
        <v>42510</v>
      </c>
      <c r="J4799">
        <v>736470</v>
      </c>
      <c r="K4799">
        <f t="shared" si="152"/>
        <v>0</v>
      </c>
    </row>
    <row r="4800" spans="7:11" x14ac:dyDescent="0.3">
      <c r="G4800">
        <v>736473</v>
      </c>
      <c r="H4800" s="1">
        <f t="shared" si="151"/>
        <v>42513</v>
      </c>
      <c r="I4800" s="1">
        <v>42513</v>
      </c>
      <c r="J4800">
        <v>736473</v>
      </c>
      <c r="K4800">
        <f t="shared" si="152"/>
        <v>0</v>
      </c>
    </row>
    <row r="4801" spans="7:11" x14ac:dyDescent="0.3">
      <c r="G4801">
        <v>736474</v>
      </c>
      <c r="H4801" s="1">
        <f t="shared" si="151"/>
        <v>42514</v>
      </c>
      <c r="I4801" s="1">
        <v>42514</v>
      </c>
      <c r="J4801">
        <v>736474</v>
      </c>
      <c r="K4801">
        <f t="shared" si="152"/>
        <v>0</v>
      </c>
    </row>
    <row r="4802" spans="7:11" x14ac:dyDescent="0.3">
      <c r="G4802">
        <v>736475</v>
      </c>
      <c r="H4802" s="1">
        <f t="shared" si="151"/>
        <v>42515</v>
      </c>
      <c r="I4802" s="1">
        <v>42515</v>
      </c>
      <c r="J4802">
        <v>736475</v>
      </c>
      <c r="K4802">
        <f t="shared" si="152"/>
        <v>0</v>
      </c>
    </row>
    <row r="4803" spans="7:11" x14ac:dyDescent="0.3">
      <c r="G4803">
        <v>736476</v>
      </c>
      <c r="H4803" s="1">
        <f t="shared" si="151"/>
        <v>42516</v>
      </c>
      <c r="I4803" s="1">
        <v>42516</v>
      </c>
      <c r="J4803">
        <v>736476</v>
      </c>
      <c r="K4803">
        <f t="shared" si="152"/>
        <v>0</v>
      </c>
    </row>
    <row r="4804" spans="7:11" x14ac:dyDescent="0.3">
      <c r="G4804">
        <v>736477</v>
      </c>
      <c r="H4804" s="1">
        <f t="shared" ref="H4804:H4867" si="153">$A$3 - $B$3 + G4804</f>
        <v>42517</v>
      </c>
      <c r="I4804" s="1">
        <v>42517</v>
      </c>
      <c r="J4804">
        <v>736477</v>
      </c>
      <c r="K4804">
        <f t="shared" ref="K4804:K4867" si="154">ABS(H4804 - I4804) + ABS(G4804 - J4804)</f>
        <v>0</v>
      </c>
    </row>
    <row r="4805" spans="7:11" x14ac:dyDescent="0.3">
      <c r="G4805">
        <v>736480</v>
      </c>
      <c r="H4805" s="1">
        <f t="shared" si="153"/>
        <v>42520</v>
      </c>
      <c r="I4805" s="1">
        <v>42520</v>
      </c>
      <c r="J4805">
        <v>736480</v>
      </c>
      <c r="K4805">
        <f t="shared" si="154"/>
        <v>0</v>
      </c>
    </row>
    <row r="4806" spans="7:11" x14ac:dyDescent="0.3">
      <c r="G4806">
        <v>736481</v>
      </c>
      <c r="H4806" s="1">
        <f t="shared" si="153"/>
        <v>42521</v>
      </c>
      <c r="I4806" s="1">
        <v>42521</v>
      </c>
      <c r="J4806">
        <v>736481</v>
      </c>
      <c r="K4806">
        <f t="shared" si="154"/>
        <v>0</v>
      </c>
    </row>
    <row r="4807" spans="7:11" x14ac:dyDescent="0.3">
      <c r="G4807">
        <v>736482</v>
      </c>
      <c r="H4807" s="1">
        <f t="shared" si="153"/>
        <v>42522</v>
      </c>
      <c r="I4807" s="1">
        <v>42522</v>
      </c>
      <c r="J4807">
        <v>736482</v>
      </c>
      <c r="K4807">
        <f t="shared" si="154"/>
        <v>0</v>
      </c>
    </row>
    <row r="4808" spans="7:11" x14ac:dyDescent="0.3">
      <c r="G4808">
        <v>736483</v>
      </c>
      <c r="H4808" s="1">
        <f t="shared" si="153"/>
        <v>42523</v>
      </c>
      <c r="I4808" s="1">
        <v>42523</v>
      </c>
      <c r="J4808">
        <v>736483</v>
      </c>
      <c r="K4808">
        <f t="shared" si="154"/>
        <v>0</v>
      </c>
    </row>
    <row r="4809" spans="7:11" x14ac:dyDescent="0.3">
      <c r="G4809">
        <v>736484</v>
      </c>
      <c r="H4809" s="1">
        <f t="shared" si="153"/>
        <v>42524</v>
      </c>
      <c r="I4809" s="1">
        <v>42524</v>
      </c>
      <c r="J4809">
        <v>736484</v>
      </c>
      <c r="K4809">
        <f t="shared" si="154"/>
        <v>0</v>
      </c>
    </row>
    <row r="4810" spans="7:11" x14ac:dyDescent="0.3">
      <c r="G4810">
        <v>736487</v>
      </c>
      <c r="H4810" s="1">
        <f t="shared" si="153"/>
        <v>42527</v>
      </c>
      <c r="I4810" s="1">
        <v>42527</v>
      </c>
      <c r="J4810">
        <v>736487</v>
      </c>
      <c r="K4810">
        <f t="shared" si="154"/>
        <v>0</v>
      </c>
    </row>
    <row r="4811" spans="7:11" x14ac:dyDescent="0.3">
      <c r="G4811">
        <v>736488</v>
      </c>
      <c r="H4811" s="1">
        <f t="shared" si="153"/>
        <v>42528</v>
      </c>
      <c r="I4811" s="1">
        <v>42528</v>
      </c>
      <c r="J4811">
        <v>736488</v>
      </c>
      <c r="K4811">
        <f t="shared" si="154"/>
        <v>0</v>
      </c>
    </row>
    <row r="4812" spans="7:11" x14ac:dyDescent="0.3">
      <c r="G4812">
        <v>736489</v>
      </c>
      <c r="H4812" s="1">
        <f t="shared" si="153"/>
        <v>42529</v>
      </c>
      <c r="I4812" s="1">
        <v>42529</v>
      </c>
      <c r="J4812">
        <v>736489</v>
      </c>
      <c r="K4812">
        <f t="shared" si="154"/>
        <v>0</v>
      </c>
    </row>
    <row r="4813" spans="7:11" x14ac:dyDescent="0.3">
      <c r="G4813">
        <v>736490</v>
      </c>
      <c r="H4813" s="1">
        <f t="shared" si="153"/>
        <v>42530</v>
      </c>
      <c r="I4813" s="1">
        <v>42530</v>
      </c>
      <c r="J4813">
        <v>736490</v>
      </c>
      <c r="K4813">
        <f t="shared" si="154"/>
        <v>0</v>
      </c>
    </row>
    <row r="4814" spans="7:11" x14ac:dyDescent="0.3">
      <c r="G4814">
        <v>736491</v>
      </c>
      <c r="H4814" s="1">
        <f t="shared" si="153"/>
        <v>42531</v>
      </c>
      <c r="I4814" s="1">
        <v>42531</v>
      </c>
      <c r="J4814">
        <v>736491</v>
      </c>
      <c r="K4814">
        <f t="shared" si="154"/>
        <v>0</v>
      </c>
    </row>
    <row r="4815" spans="7:11" x14ac:dyDescent="0.3">
      <c r="G4815">
        <v>736494</v>
      </c>
      <c r="H4815" s="1">
        <f t="shared" si="153"/>
        <v>42534</v>
      </c>
      <c r="I4815" s="1">
        <v>42534</v>
      </c>
      <c r="J4815">
        <v>736494</v>
      </c>
      <c r="K4815">
        <f t="shared" si="154"/>
        <v>0</v>
      </c>
    </row>
    <row r="4816" spans="7:11" x14ac:dyDescent="0.3">
      <c r="G4816">
        <v>736495</v>
      </c>
      <c r="H4816" s="1">
        <f t="shared" si="153"/>
        <v>42535</v>
      </c>
      <c r="I4816" s="1">
        <v>42535</v>
      </c>
      <c r="J4816">
        <v>736495</v>
      </c>
      <c r="K4816">
        <f t="shared" si="154"/>
        <v>0</v>
      </c>
    </row>
    <row r="4817" spans="7:11" x14ac:dyDescent="0.3">
      <c r="G4817">
        <v>736496</v>
      </c>
      <c r="H4817" s="1">
        <f t="shared" si="153"/>
        <v>42536</v>
      </c>
      <c r="I4817" s="1">
        <v>42536</v>
      </c>
      <c r="J4817">
        <v>736496</v>
      </c>
      <c r="K4817">
        <f t="shared" si="154"/>
        <v>0</v>
      </c>
    </row>
    <row r="4818" spans="7:11" x14ac:dyDescent="0.3">
      <c r="G4818">
        <v>736497</v>
      </c>
      <c r="H4818" s="1">
        <f t="shared" si="153"/>
        <v>42537</v>
      </c>
      <c r="I4818" s="1">
        <v>42537</v>
      </c>
      <c r="J4818">
        <v>736497</v>
      </c>
      <c r="K4818">
        <f t="shared" si="154"/>
        <v>0</v>
      </c>
    </row>
    <row r="4819" spans="7:11" x14ac:dyDescent="0.3">
      <c r="G4819">
        <v>736498</v>
      </c>
      <c r="H4819" s="1">
        <f t="shared" si="153"/>
        <v>42538</v>
      </c>
      <c r="I4819" s="1">
        <v>42538</v>
      </c>
      <c r="J4819">
        <v>736498</v>
      </c>
      <c r="K4819">
        <f t="shared" si="154"/>
        <v>0</v>
      </c>
    </row>
    <row r="4820" spans="7:11" x14ac:dyDescent="0.3">
      <c r="G4820">
        <v>736501</v>
      </c>
      <c r="H4820" s="1">
        <f t="shared" si="153"/>
        <v>42541</v>
      </c>
      <c r="I4820" s="1">
        <v>42541</v>
      </c>
      <c r="J4820">
        <v>736501</v>
      </c>
      <c r="K4820">
        <f t="shared" si="154"/>
        <v>0</v>
      </c>
    </row>
    <row r="4821" spans="7:11" x14ac:dyDescent="0.3">
      <c r="G4821">
        <v>736502</v>
      </c>
      <c r="H4821" s="1">
        <f t="shared" si="153"/>
        <v>42542</v>
      </c>
      <c r="I4821" s="1">
        <v>42542</v>
      </c>
      <c r="J4821">
        <v>736502</v>
      </c>
      <c r="K4821">
        <f t="shared" si="154"/>
        <v>0</v>
      </c>
    </row>
    <row r="4822" spans="7:11" x14ac:dyDescent="0.3">
      <c r="G4822">
        <v>736503</v>
      </c>
      <c r="H4822" s="1">
        <f t="shared" si="153"/>
        <v>42543</v>
      </c>
      <c r="I4822" s="1">
        <v>42543</v>
      </c>
      <c r="J4822">
        <v>736503</v>
      </c>
      <c r="K4822">
        <f t="shared" si="154"/>
        <v>0</v>
      </c>
    </row>
    <row r="4823" spans="7:11" x14ac:dyDescent="0.3">
      <c r="G4823">
        <v>736504</v>
      </c>
      <c r="H4823" s="1">
        <f t="shared" si="153"/>
        <v>42544</v>
      </c>
      <c r="I4823" s="1">
        <v>42544</v>
      </c>
      <c r="J4823">
        <v>736504</v>
      </c>
      <c r="K4823">
        <f t="shared" si="154"/>
        <v>0</v>
      </c>
    </row>
    <row r="4824" spans="7:11" x14ac:dyDescent="0.3">
      <c r="G4824">
        <v>736505</v>
      </c>
      <c r="H4824" s="1">
        <f t="shared" si="153"/>
        <v>42545</v>
      </c>
      <c r="I4824" s="1">
        <v>42545</v>
      </c>
      <c r="J4824">
        <v>736505</v>
      </c>
      <c r="K4824">
        <f t="shared" si="154"/>
        <v>0</v>
      </c>
    </row>
    <row r="4825" spans="7:11" x14ac:dyDescent="0.3">
      <c r="G4825">
        <v>736508</v>
      </c>
      <c r="H4825" s="1">
        <f t="shared" si="153"/>
        <v>42548</v>
      </c>
      <c r="I4825" s="1">
        <v>42548</v>
      </c>
      <c r="J4825">
        <v>736508</v>
      </c>
      <c r="K4825">
        <f t="shared" si="154"/>
        <v>0</v>
      </c>
    </row>
    <row r="4826" spans="7:11" x14ac:dyDescent="0.3">
      <c r="G4826">
        <v>736509</v>
      </c>
      <c r="H4826" s="1">
        <f t="shared" si="153"/>
        <v>42549</v>
      </c>
      <c r="I4826" s="1">
        <v>42549</v>
      </c>
      <c r="J4826">
        <v>736509</v>
      </c>
      <c r="K4826">
        <f t="shared" si="154"/>
        <v>0</v>
      </c>
    </row>
    <row r="4827" spans="7:11" x14ac:dyDescent="0.3">
      <c r="G4827">
        <v>736510</v>
      </c>
      <c r="H4827" s="1">
        <f t="shared" si="153"/>
        <v>42550</v>
      </c>
      <c r="I4827" s="1">
        <v>42550</v>
      </c>
      <c r="J4827">
        <v>736510</v>
      </c>
      <c r="K4827">
        <f t="shared" si="154"/>
        <v>0</v>
      </c>
    </row>
    <row r="4828" spans="7:11" x14ac:dyDescent="0.3">
      <c r="G4828">
        <v>736511</v>
      </c>
      <c r="H4828" s="1">
        <f t="shared" si="153"/>
        <v>42551</v>
      </c>
      <c r="I4828" s="1">
        <v>42551</v>
      </c>
      <c r="J4828">
        <v>736511</v>
      </c>
      <c r="K4828">
        <f t="shared" si="154"/>
        <v>0</v>
      </c>
    </row>
    <row r="4829" spans="7:11" x14ac:dyDescent="0.3">
      <c r="G4829">
        <v>736512</v>
      </c>
      <c r="H4829" s="1">
        <f t="shared" si="153"/>
        <v>42552</v>
      </c>
      <c r="I4829" s="1">
        <v>42552</v>
      </c>
      <c r="J4829">
        <v>736512</v>
      </c>
      <c r="K4829">
        <f t="shared" si="154"/>
        <v>0</v>
      </c>
    </row>
    <row r="4830" spans="7:11" x14ac:dyDescent="0.3">
      <c r="G4830">
        <v>736515</v>
      </c>
      <c r="H4830" s="1">
        <f t="shared" si="153"/>
        <v>42555</v>
      </c>
      <c r="I4830" s="1">
        <v>42555</v>
      </c>
      <c r="J4830">
        <v>736515</v>
      </c>
      <c r="K4830">
        <f t="shared" si="154"/>
        <v>0</v>
      </c>
    </row>
    <row r="4831" spans="7:11" x14ac:dyDescent="0.3">
      <c r="G4831">
        <v>736516</v>
      </c>
      <c r="H4831" s="1">
        <f t="shared" si="153"/>
        <v>42556</v>
      </c>
      <c r="I4831" s="1">
        <v>42556</v>
      </c>
      <c r="J4831">
        <v>736516</v>
      </c>
      <c r="K4831">
        <f t="shared" si="154"/>
        <v>0</v>
      </c>
    </row>
    <row r="4832" spans="7:11" x14ac:dyDescent="0.3">
      <c r="G4832">
        <v>736517</v>
      </c>
      <c r="H4832" s="1">
        <f t="shared" si="153"/>
        <v>42557</v>
      </c>
      <c r="I4832" s="1">
        <v>42557</v>
      </c>
      <c r="J4832">
        <v>736517</v>
      </c>
      <c r="K4832">
        <f t="shared" si="154"/>
        <v>0</v>
      </c>
    </row>
    <row r="4833" spans="7:11" x14ac:dyDescent="0.3">
      <c r="G4833">
        <v>736518</v>
      </c>
      <c r="H4833" s="1">
        <f t="shared" si="153"/>
        <v>42558</v>
      </c>
      <c r="I4833" s="1">
        <v>42558</v>
      </c>
      <c r="J4833">
        <v>736518</v>
      </c>
      <c r="K4833">
        <f t="shared" si="154"/>
        <v>0</v>
      </c>
    </row>
    <row r="4834" spans="7:11" x14ac:dyDescent="0.3">
      <c r="G4834">
        <v>736519</v>
      </c>
      <c r="H4834" s="1">
        <f t="shared" si="153"/>
        <v>42559</v>
      </c>
      <c r="I4834" s="1">
        <v>42559</v>
      </c>
      <c r="J4834">
        <v>736519</v>
      </c>
      <c r="K4834">
        <f t="shared" si="154"/>
        <v>0</v>
      </c>
    </row>
    <row r="4835" spans="7:11" x14ac:dyDescent="0.3">
      <c r="G4835">
        <v>736522</v>
      </c>
      <c r="H4835" s="1">
        <f t="shared" si="153"/>
        <v>42562</v>
      </c>
      <c r="I4835" s="1">
        <v>42562</v>
      </c>
      <c r="J4835">
        <v>736522</v>
      </c>
      <c r="K4835">
        <f t="shared" si="154"/>
        <v>0</v>
      </c>
    </row>
    <row r="4836" spans="7:11" x14ac:dyDescent="0.3">
      <c r="G4836">
        <v>736523</v>
      </c>
      <c r="H4836" s="1">
        <f t="shared" si="153"/>
        <v>42563</v>
      </c>
      <c r="I4836" s="1">
        <v>42563</v>
      </c>
      <c r="J4836">
        <v>736523</v>
      </c>
      <c r="K4836">
        <f t="shared" si="154"/>
        <v>0</v>
      </c>
    </row>
    <row r="4837" spans="7:11" x14ac:dyDescent="0.3">
      <c r="G4837">
        <v>736524</v>
      </c>
      <c r="H4837" s="1">
        <f t="shared" si="153"/>
        <v>42564</v>
      </c>
      <c r="I4837" s="1">
        <v>42564</v>
      </c>
      <c r="J4837">
        <v>736524</v>
      </c>
      <c r="K4837">
        <f t="shared" si="154"/>
        <v>0</v>
      </c>
    </row>
    <row r="4838" spans="7:11" x14ac:dyDescent="0.3">
      <c r="G4838">
        <v>736525</v>
      </c>
      <c r="H4838" s="1">
        <f t="shared" si="153"/>
        <v>42565</v>
      </c>
      <c r="I4838" s="1">
        <v>42565</v>
      </c>
      <c r="J4838">
        <v>736525</v>
      </c>
      <c r="K4838">
        <f t="shared" si="154"/>
        <v>0</v>
      </c>
    </row>
    <row r="4839" spans="7:11" x14ac:dyDescent="0.3">
      <c r="G4839">
        <v>736526</v>
      </c>
      <c r="H4839" s="1">
        <f t="shared" si="153"/>
        <v>42566</v>
      </c>
      <c r="I4839" s="1">
        <v>42566</v>
      </c>
      <c r="J4839">
        <v>736526</v>
      </c>
      <c r="K4839">
        <f t="shared" si="154"/>
        <v>0</v>
      </c>
    </row>
    <row r="4840" spans="7:11" x14ac:dyDescent="0.3">
      <c r="G4840">
        <v>736529</v>
      </c>
      <c r="H4840" s="1">
        <f t="shared" si="153"/>
        <v>42569</v>
      </c>
      <c r="I4840" s="1">
        <v>42569</v>
      </c>
      <c r="J4840">
        <v>736529</v>
      </c>
      <c r="K4840">
        <f t="shared" si="154"/>
        <v>0</v>
      </c>
    </row>
    <row r="4841" spans="7:11" x14ac:dyDescent="0.3">
      <c r="G4841">
        <v>736530</v>
      </c>
      <c r="H4841" s="1">
        <f t="shared" si="153"/>
        <v>42570</v>
      </c>
      <c r="I4841" s="1">
        <v>42570</v>
      </c>
      <c r="J4841">
        <v>736530</v>
      </c>
      <c r="K4841">
        <f t="shared" si="154"/>
        <v>0</v>
      </c>
    </row>
    <row r="4842" spans="7:11" x14ac:dyDescent="0.3">
      <c r="G4842">
        <v>736531</v>
      </c>
      <c r="H4842" s="1">
        <f t="shared" si="153"/>
        <v>42571</v>
      </c>
      <c r="I4842" s="1">
        <v>42571</v>
      </c>
      <c r="J4842">
        <v>736531</v>
      </c>
      <c r="K4842">
        <f t="shared" si="154"/>
        <v>0</v>
      </c>
    </row>
    <row r="4843" spans="7:11" x14ac:dyDescent="0.3">
      <c r="G4843">
        <v>736532</v>
      </c>
      <c r="H4843" s="1">
        <f t="shared" si="153"/>
        <v>42572</v>
      </c>
      <c r="I4843" s="1">
        <v>42572</v>
      </c>
      <c r="J4843">
        <v>736532</v>
      </c>
      <c r="K4843">
        <f t="shared" si="154"/>
        <v>0</v>
      </c>
    </row>
    <row r="4844" spans="7:11" x14ac:dyDescent="0.3">
      <c r="G4844">
        <v>736533</v>
      </c>
      <c r="H4844" s="1">
        <f t="shared" si="153"/>
        <v>42573</v>
      </c>
      <c r="I4844" s="1">
        <v>42573</v>
      </c>
      <c r="J4844">
        <v>736533</v>
      </c>
      <c r="K4844">
        <f t="shared" si="154"/>
        <v>0</v>
      </c>
    </row>
    <row r="4845" spans="7:11" x14ac:dyDescent="0.3">
      <c r="G4845">
        <v>736536</v>
      </c>
      <c r="H4845" s="1">
        <f t="shared" si="153"/>
        <v>42576</v>
      </c>
      <c r="I4845" s="1">
        <v>42576</v>
      </c>
      <c r="J4845">
        <v>736536</v>
      </c>
      <c r="K4845">
        <f t="shared" si="154"/>
        <v>0</v>
      </c>
    </row>
    <row r="4846" spans="7:11" x14ac:dyDescent="0.3">
      <c r="G4846">
        <v>736537</v>
      </c>
      <c r="H4846" s="1">
        <f t="shared" si="153"/>
        <v>42577</v>
      </c>
      <c r="I4846" s="1">
        <v>42577</v>
      </c>
      <c r="J4846">
        <v>736537</v>
      </c>
      <c r="K4846">
        <f t="shared" si="154"/>
        <v>0</v>
      </c>
    </row>
    <row r="4847" spans="7:11" x14ac:dyDescent="0.3">
      <c r="G4847">
        <v>736538</v>
      </c>
      <c r="H4847" s="1">
        <f t="shared" si="153"/>
        <v>42578</v>
      </c>
      <c r="I4847" s="1">
        <v>42578</v>
      </c>
      <c r="J4847">
        <v>736538</v>
      </c>
      <c r="K4847">
        <f t="shared" si="154"/>
        <v>0</v>
      </c>
    </row>
    <row r="4848" spans="7:11" x14ac:dyDescent="0.3">
      <c r="G4848">
        <v>736539</v>
      </c>
      <c r="H4848" s="1">
        <f t="shared" si="153"/>
        <v>42579</v>
      </c>
      <c r="I4848" s="1">
        <v>42579</v>
      </c>
      <c r="J4848">
        <v>736539</v>
      </c>
      <c r="K4848">
        <f t="shared" si="154"/>
        <v>0</v>
      </c>
    </row>
    <row r="4849" spans="7:11" x14ac:dyDescent="0.3">
      <c r="G4849">
        <v>736540</v>
      </c>
      <c r="H4849" s="1">
        <f t="shared" si="153"/>
        <v>42580</v>
      </c>
      <c r="I4849" s="1">
        <v>42580</v>
      </c>
      <c r="J4849">
        <v>736540</v>
      </c>
      <c r="K4849">
        <f t="shared" si="154"/>
        <v>0</v>
      </c>
    </row>
    <row r="4850" spans="7:11" x14ac:dyDescent="0.3">
      <c r="G4850">
        <v>736543</v>
      </c>
      <c r="H4850" s="1">
        <f t="shared" si="153"/>
        <v>42583</v>
      </c>
      <c r="I4850" s="1">
        <v>42583</v>
      </c>
      <c r="J4850">
        <v>736543</v>
      </c>
      <c r="K4850">
        <f t="shared" si="154"/>
        <v>0</v>
      </c>
    </row>
    <row r="4851" spans="7:11" x14ac:dyDescent="0.3">
      <c r="G4851">
        <v>736544</v>
      </c>
      <c r="H4851" s="1">
        <f t="shared" si="153"/>
        <v>42584</v>
      </c>
      <c r="I4851" s="1">
        <v>42584</v>
      </c>
      <c r="J4851">
        <v>736544</v>
      </c>
      <c r="K4851">
        <f t="shared" si="154"/>
        <v>0</v>
      </c>
    </row>
    <row r="4852" spans="7:11" x14ac:dyDescent="0.3">
      <c r="G4852">
        <v>736545</v>
      </c>
      <c r="H4852" s="1">
        <f t="shared" si="153"/>
        <v>42585</v>
      </c>
      <c r="I4852" s="1">
        <v>42585</v>
      </c>
      <c r="J4852">
        <v>736545</v>
      </c>
      <c r="K4852">
        <f t="shared" si="154"/>
        <v>0</v>
      </c>
    </row>
    <row r="4853" spans="7:11" x14ac:dyDescent="0.3">
      <c r="G4853">
        <v>736546</v>
      </c>
      <c r="H4853" s="1">
        <f t="shared" si="153"/>
        <v>42586</v>
      </c>
      <c r="I4853" s="1">
        <v>42586</v>
      </c>
      <c r="J4853">
        <v>736546</v>
      </c>
      <c r="K4853">
        <f t="shared" si="154"/>
        <v>0</v>
      </c>
    </row>
    <row r="4854" spans="7:11" x14ac:dyDescent="0.3">
      <c r="G4854">
        <v>736547</v>
      </c>
      <c r="H4854" s="1">
        <f t="shared" si="153"/>
        <v>42587</v>
      </c>
      <c r="I4854" s="1">
        <v>42587</v>
      </c>
      <c r="J4854">
        <v>736547</v>
      </c>
      <c r="K4854">
        <f t="shared" si="154"/>
        <v>0</v>
      </c>
    </row>
    <row r="4855" spans="7:11" x14ac:dyDescent="0.3">
      <c r="G4855">
        <v>736550</v>
      </c>
      <c r="H4855" s="1">
        <f t="shared" si="153"/>
        <v>42590</v>
      </c>
      <c r="I4855" s="1">
        <v>42590</v>
      </c>
      <c r="J4855">
        <v>736550</v>
      </c>
      <c r="K4855">
        <f t="shared" si="154"/>
        <v>0</v>
      </c>
    </row>
    <row r="4856" spans="7:11" x14ac:dyDescent="0.3">
      <c r="G4856">
        <v>736551</v>
      </c>
      <c r="H4856" s="1">
        <f t="shared" si="153"/>
        <v>42591</v>
      </c>
      <c r="I4856" s="1">
        <v>42591</v>
      </c>
      <c r="J4856">
        <v>736551</v>
      </c>
      <c r="K4856">
        <f t="shared" si="154"/>
        <v>0</v>
      </c>
    </row>
    <row r="4857" spans="7:11" x14ac:dyDescent="0.3">
      <c r="G4857">
        <v>736552</v>
      </c>
      <c r="H4857" s="1">
        <f t="shared" si="153"/>
        <v>42592</v>
      </c>
      <c r="I4857" s="1">
        <v>42592</v>
      </c>
      <c r="J4857">
        <v>736552</v>
      </c>
      <c r="K4857">
        <f t="shared" si="154"/>
        <v>0</v>
      </c>
    </row>
    <row r="4858" spans="7:11" x14ac:dyDescent="0.3">
      <c r="G4858">
        <v>736553</v>
      </c>
      <c r="H4858" s="1">
        <f t="shared" si="153"/>
        <v>42593</v>
      </c>
      <c r="I4858" s="1">
        <v>42593</v>
      </c>
      <c r="J4858">
        <v>736553</v>
      </c>
      <c r="K4858">
        <f t="shared" si="154"/>
        <v>0</v>
      </c>
    </row>
    <row r="4859" spans="7:11" x14ac:dyDescent="0.3">
      <c r="G4859">
        <v>736554</v>
      </c>
      <c r="H4859" s="1">
        <f t="shared" si="153"/>
        <v>42594</v>
      </c>
      <c r="I4859" s="1">
        <v>42594</v>
      </c>
      <c r="J4859">
        <v>736554</v>
      </c>
      <c r="K4859">
        <f t="shared" si="154"/>
        <v>0</v>
      </c>
    </row>
    <row r="4860" spans="7:11" x14ac:dyDescent="0.3">
      <c r="G4860">
        <v>736557</v>
      </c>
      <c r="H4860" s="1">
        <f t="shared" si="153"/>
        <v>42597</v>
      </c>
      <c r="I4860" s="1">
        <v>42597</v>
      </c>
      <c r="J4860">
        <v>736557</v>
      </c>
      <c r="K4860">
        <f t="shared" si="154"/>
        <v>0</v>
      </c>
    </row>
    <row r="4861" spans="7:11" x14ac:dyDescent="0.3">
      <c r="G4861">
        <v>736558</v>
      </c>
      <c r="H4861" s="1">
        <f t="shared" si="153"/>
        <v>42598</v>
      </c>
      <c r="I4861" s="1">
        <v>42598</v>
      </c>
      <c r="J4861">
        <v>736558</v>
      </c>
      <c r="K4861">
        <f t="shared" si="154"/>
        <v>0</v>
      </c>
    </row>
    <row r="4862" spans="7:11" x14ac:dyDescent="0.3">
      <c r="G4862">
        <v>736559</v>
      </c>
      <c r="H4862" s="1">
        <f t="shared" si="153"/>
        <v>42599</v>
      </c>
      <c r="I4862" s="1">
        <v>42599</v>
      </c>
      <c r="J4862">
        <v>736559</v>
      </c>
      <c r="K4862">
        <f t="shared" si="154"/>
        <v>0</v>
      </c>
    </row>
    <row r="4863" spans="7:11" x14ac:dyDescent="0.3">
      <c r="G4863">
        <v>736560</v>
      </c>
      <c r="H4863" s="1">
        <f t="shared" si="153"/>
        <v>42600</v>
      </c>
      <c r="I4863" s="1">
        <v>42600</v>
      </c>
      <c r="J4863">
        <v>736560</v>
      </c>
      <c r="K4863">
        <f t="shared" si="154"/>
        <v>0</v>
      </c>
    </row>
    <row r="4864" spans="7:11" x14ac:dyDescent="0.3">
      <c r="G4864">
        <v>736561</v>
      </c>
      <c r="H4864" s="1">
        <f t="shared" si="153"/>
        <v>42601</v>
      </c>
      <c r="I4864" s="1">
        <v>42601</v>
      </c>
      <c r="J4864">
        <v>736561</v>
      </c>
      <c r="K4864">
        <f t="shared" si="154"/>
        <v>0</v>
      </c>
    </row>
    <row r="4865" spans="7:11" x14ac:dyDescent="0.3">
      <c r="G4865">
        <v>736564</v>
      </c>
      <c r="H4865" s="1">
        <f t="shared" si="153"/>
        <v>42604</v>
      </c>
      <c r="I4865" s="1">
        <v>42604</v>
      </c>
      <c r="J4865">
        <v>736564</v>
      </c>
      <c r="K4865">
        <f t="shared" si="154"/>
        <v>0</v>
      </c>
    </row>
    <row r="4866" spans="7:11" x14ac:dyDescent="0.3">
      <c r="G4866">
        <v>736565</v>
      </c>
      <c r="H4866" s="1">
        <f t="shared" si="153"/>
        <v>42605</v>
      </c>
      <c r="I4866" s="1">
        <v>42605</v>
      </c>
      <c r="J4866">
        <v>736565</v>
      </c>
      <c r="K4866">
        <f t="shared" si="154"/>
        <v>0</v>
      </c>
    </row>
    <row r="4867" spans="7:11" x14ac:dyDescent="0.3">
      <c r="G4867">
        <v>736566</v>
      </c>
      <c r="H4867" s="1">
        <f t="shared" si="153"/>
        <v>42606</v>
      </c>
      <c r="I4867" s="1">
        <v>42606</v>
      </c>
      <c r="J4867">
        <v>736566</v>
      </c>
      <c r="K4867">
        <f t="shared" si="154"/>
        <v>0</v>
      </c>
    </row>
    <row r="4868" spans="7:11" x14ac:dyDescent="0.3">
      <c r="G4868">
        <v>736567</v>
      </c>
      <c r="H4868" s="1">
        <f t="shared" ref="H4868:H4931" si="155">$A$3 - $B$3 + G4868</f>
        <v>42607</v>
      </c>
      <c r="I4868" s="1">
        <v>42607</v>
      </c>
      <c r="J4868">
        <v>736567</v>
      </c>
      <c r="K4868">
        <f t="shared" ref="K4868:K4931" si="156">ABS(H4868 - I4868) + ABS(G4868 - J4868)</f>
        <v>0</v>
      </c>
    </row>
    <row r="4869" spans="7:11" x14ac:dyDescent="0.3">
      <c r="G4869">
        <v>736568</v>
      </c>
      <c r="H4869" s="1">
        <f t="shared" si="155"/>
        <v>42608</v>
      </c>
      <c r="I4869" s="1">
        <v>42608</v>
      </c>
      <c r="J4869">
        <v>736568</v>
      </c>
      <c r="K4869">
        <f t="shared" si="156"/>
        <v>0</v>
      </c>
    </row>
    <row r="4870" spans="7:11" x14ac:dyDescent="0.3">
      <c r="G4870">
        <v>736571</v>
      </c>
      <c r="H4870" s="1">
        <f t="shared" si="155"/>
        <v>42611</v>
      </c>
      <c r="I4870" s="1">
        <v>42611</v>
      </c>
      <c r="J4870">
        <v>736571</v>
      </c>
      <c r="K4870">
        <f t="shared" si="156"/>
        <v>0</v>
      </c>
    </row>
    <row r="4871" spans="7:11" x14ac:dyDescent="0.3">
      <c r="G4871">
        <v>736572</v>
      </c>
      <c r="H4871" s="1">
        <f t="shared" si="155"/>
        <v>42612</v>
      </c>
      <c r="I4871" s="1">
        <v>42612</v>
      </c>
      <c r="J4871">
        <v>736572</v>
      </c>
      <c r="K4871">
        <f t="shared" si="156"/>
        <v>0</v>
      </c>
    </row>
    <row r="4872" spans="7:11" x14ac:dyDescent="0.3">
      <c r="G4872">
        <v>736573</v>
      </c>
      <c r="H4872" s="1">
        <f t="shared" si="155"/>
        <v>42613</v>
      </c>
      <c r="I4872" s="1">
        <v>42613</v>
      </c>
      <c r="J4872">
        <v>736573</v>
      </c>
      <c r="K4872">
        <f t="shared" si="156"/>
        <v>0</v>
      </c>
    </row>
    <row r="4873" spans="7:11" x14ac:dyDescent="0.3">
      <c r="G4873">
        <v>736574</v>
      </c>
      <c r="H4873" s="1">
        <f t="shared" si="155"/>
        <v>42614</v>
      </c>
      <c r="I4873" s="1">
        <v>42614</v>
      </c>
      <c r="J4873">
        <v>736574</v>
      </c>
      <c r="K4873">
        <f t="shared" si="156"/>
        <v>0</v>
      </c>
    </row>
    <row r="4874" spans="7:11" x14ac:dyDescent="0.3">
      <c r="G4874">
        <v>736575</v>
      </c>
      <c r="H4874" s="1">
        <f t="shared" si="155"/>
        <v>42615</v>
      </c>
      <c r="I4874" s="1">
        <v>42615</v>
      </c>
      <c r="J4874">
        <v>736575</v>
      </c>
      <c r="K4874">
        <f t="shared" si="156"/>
        <v>0</v>
      </c>
    </row>
    <row r="4875" spans="7:11" x14ac:dyDescent="0.3">
      <c r="G4875">
        <v>736578</v>
      </c>
      <c r="H4875" s="1">
        <f t="shared" si="155"/>
        <v>42618</v>
      </c>
      <c r="I4875" s="1">
        <v>42618</v>
      </c>
      <c r="J4875">
        <v>736578</v>
      </c>
      <c r="K4875">
        <f t="shared" si="156"/>
        <v>0</v>
      </c>
    </row>
    <row r="4876" spans="7:11" x14ac:dyDescent="0.3">
      <c r="G4876">
        <v>736579</v>
      </c>
      <c r="H4876" s="1">
        <f t="shared" si="155"/>
        <v>42619</v>
      </c>
      <c r="I4876" s="1">
        <v>42619</v>
      </c>
      <c r="J4876">
        <v>736579</v>
      </c>
      <c r="K4876">
        <f t="shared" si="156"/>
        <v>0</v>
      </c>
    </row>
    <row r="4877" spans="7:11" x14ac:dyDescent="0.3">
      <c r="G4877">
        <v>736580</v>
      </c>
      <c r="H4877" s="1">
        <f t="shared" si="155"/>
        <v>42620</v>
      </c>
      <c r="I4877" s="1">
        <v>42620</v>
      </c>
      <c r="J4877">
        <v>736580</v>
      </c>
      <c r="K4877">
        <f t="shared" si="156"/>
        <v>0</v>
      </c>
    </row>
    <row r="4878" spans="7:11" x14ac:dyDescent="0.3">
      <c r="G4878">
        <v>736581</v>
      </c>
      <c r="H4878" s="1">
        <f t="shared" si="155"/>
        <v>42621</v>
      </c>
      <c r="I4878" s="1">
        <v>42621</v>
      </c>
      <c r="J4878">
        <v>736581</v>
      </c>
      <c r="K4878">
        <f t="shared" si="156"/>
        <v>0</v>
      </c>
    </row>
    <row r="4879" spans="7:11" x14ac:dyDescent="0.3">
      <c r="G4879">
        <v>736582</v>
      </c>
      <c r="H4879" s="1">
        <f t="shared" si="155"/>
        <v>42622</v>
      </c>
      <c r="I4879" s="1">
        <v>42622</v>
      </c>
      <c r="J4879">
        <v>736582</v>
      </c>
      <c r="K4879">
        <f t="shared" si="156"/>
        <v>0</v>
      </c>
    </row>
    <row r="4880" spans="7:11" x14ac:dyDescent="0.3">
      <c r="G4880">
        <v>736585</v>
      </c>
      <c r="H4880" s="1">
        <f t="shared" si="155"/>
        <v>42625</v>
      </c>
      <c r="I4880" s="1">
        <v>42625</v>
      </c>
      <c r="J4880">
        <v>736585</v>
      </c>
      <c r="K4880">
        <f t="shared" si="156"/>
        <v>0</v>
      </c>
    </row>
    <row r="4881" spans="7:11" x14ac:dyDescent="0.3">
      <c r="G4881">
        <v>736586</v>
      </c>
      <c r="H4881" s="1">
        <f t="shared" si="155"/>
        <v>42626</v>
      </c>
      <c r="I4881" s="1">
        <v>42626</v>
      </c>
      <c r="J4881">
        <v>736586</v>
      </c>
      <c r="K4881">
        <f t="shared" si="156"/>
        <v>0</v>
      </c>
    </row>
    <row r="4882" spans="7:11" x14ac:dyDescent="0.3">
      <c r="G4882">
        <v>736587</v>
      </c>
      <c r="H4882" s="1">
        <f t="shared" si="155"/>
        <v>42627</v>
      </c>
      <c r="I4882" s="1">
        <v>42627</v>
      </c>
      <c r="J4882">
        <v>736587</v>
      </c>
      <c r="K4882">
        <f t="shared" si="156"/>
        <v>0</v>
      </c>
    </row>
    <row r="4883" spans="7:11" x14ac:dyDescent="0.3">
      <c r="G4883">
        <v>736588</v>
      </c>
      <c r="H4883" s="1">
        <f t="shared" si="155"/>
        <v>42628</v>
      </c>
      <c r="I4883" s="1">
        <v>42628</v>
      </c>
      <c r="J4883">
        <v>736588</v>
      </c>
      <c r="K4883">
        <f t="shared" si="156"/>
        <v>0</v>
      </c>
    </row>
    <row r="4884" spans="7:11" x14ac:dyDescent="0.3">
      <c r="G4884">
        <v>736589</v>
      </c>
      <c r="H4884" s="1">
        <f t="shared" si="155"/>
        <v>42629</v>
      </c>
      <c r="I4884" s="1">
        <v>42629</v>
      </c>
      <c r="J4884">
        <v>736589</v>
      </c>
      <c r="K4884">
        <f t="shared" si="156"/>
        <v>0</v>
      </c>
    </row>
    <row r="4885" spans="7:11" x14ac:dyDescent="0.3">
      <c r="G4885">
        <v>736592</v>
      </c>
      <c r="H4885" s="1">
        <f t="shared" si="155"/>
        <v>42632</v>
      </c>
      <c r="I4885" s="1">
        <v>42632</v>
      </c>
      <c r="J4885">
        <v>736592</v>
      </c>
      <c r="K4885">
        <f t="shared" si="156"/>
        <v>0</v>
      </c>
    </row>
    <row r="4886" spans="7:11" x14ac:dyDescent="0.3">
      <c r="G4886">
        <v>736593</v>
      </c>
      <c r="H4886" s="1">
        <f t="shared" si="155"/>
        <v>42633</v>
      </c>
      <c r="I4886" s="1">
        <v>42633</v>
      </c>
      <c r="J4886">
        <v>736593</v>
      </c>
      <c r="K4886">
        <f t="shared" si="156"/>
        <v>0</v>
      </c>
    </row>
    <row r="4887" spans="7:11" x14ac:dyDescent="0.3">
      <c r="G4887">
        <v>736594</v>
      </c>
      <c r="H4887" s="1">
        <f t="shared" si="155"/>
        <v>42634</v>
      </c>
      <c r="I4887" s="1">
        <v>42634</v>
      </c>
      <c r="J4887">
        <v>736594</v>
      </c>
      <c r="K4887">
        <f t="shared" si="156"/>
        <v>0</v>
      </c>
    </row>
    <row r="4888" spans="7:11" x14ac:dyDescent="0.3">
      <c r="G4888">
        <v>736595</v>
      </c>
      <c r="H4888" s="1">
        <f t="shared" si="155"/>
        <v>42635</v>
      </c>
      <c r="I4888" s="1">
        <v>42635</v>
      </c>
      <c r="J4888">
        <v>736595</v>
      </c>
      <c r="K4888">
        <f t="shared" si="156"/>
        <v>0</v>
      </c>
    </row>
    <row r="4889" spans="7:11" x14ac:dyDescent="0.3">
      <c r="G4889">
        <v>736596</v>
      </c>
      <c r="H4889" s="1">
        <f t="shared" si="155"/>
        <v>42636</v>
      </c>
      <c r="I4889" s="1">
        <v>42636</v>
      </c>
      <c r="J4889">
        <v>736596</v>
      </c>
      <c r="K4889">
        <f t="shared" si="156"/>
        <v>0</v>
      </c>
    </row>
    <row r="4890" spans="7:11" x14ac:dyDescent="0.3">
      <c r="G4890">
        <v>736599</v>
      </c>
      <c r="H4890" s="1">
        <f t="shared" si="155"/>
        <v>42639</v>
      </c>
      <c r="I4890" s="1">
        <v>42639</v>
      </c>
      <c r="J4890">
        <v>736599</v>
      </c>
      <c r="K4890">
        <f t="shared" si="156"/>
        <v>0</v>
      </c>
    </row>
    <row r="4891" spans="7:11" x14ac:dyDescent="0.3">
      <c r="G4891">
        <v>736600</v>
      </c>
      <c r="H4891" s="1">
        <f t="shared" si="155"/>
        <v>42640</v>
      </c>
      <c r="I4891" s="1">
        <v>42640</v>
      </c>
      <c r="J4891">
        <v>736600</v>
      </c>
      <c r="K4891">
        <f t="shared" si="156"/>
        <v>0</v>
      </c>
    </row>
    <row r="4892" spans="7:11" x14ac:dyDescent="0.3">
      <c r="G4892">
        <v>736601</v>
      </c>
      <c r="H4892" s="1">
        <f t="shared" si="155"/>
        <v>42641</v>
      </c>
      <c r="I4892" s="1">
        <v>42641</v>
      </c>
      <c r="J4892">
        <v>736601</v>
      </c>
      <c r="K4892">
        <f t="shared" si="156"/>
        <v>0</v>
      </c>
    </row>
    <row r="4893" spans="7:11" x14ac:dyDescent="0.3">
      <c r="G4893">
        <v>736602</v>
      </c>
      <c r="H4893" s="1">
        <f t="shared" si="155"/>
        <v>42642</v>
      </c>
      <c r="I4893" s="1">
        <v>42642</v>
      </c>
      <c r="J4893">
        <v>736602</v>
      </c>
      <c r="K4893">
        <f t="shared" si="156"/>
        <v>0</v>
      </c>
    </row>
    <row r="4894" spans="7:11" x14ac:dyDescent="0.3">
      <c r="G4894">
        <v>736603</v>
      </c>
      <c r="H4894" s="1">
        <f t="shared" si="155"/>
        <v>42643</v>
      </c>
      <c r="I4894" s="1">
        <v>42643</v>
      </c>
      <c r="J4894">
        <v>736603</v>
      </c>
      <c r="K4894">
        <f t="shared" si="156"/>
        <v>0</v>
      </c>
    </row>
    <row r="4895" spans="7:11" x14ac:dyDescent="0.3">
      <c r="G4895">
        <v>736606</v>
      </c>
      <c r="H4895" s="1">
        <f t="shared" si="155"/>
        <v>42646</v>
      </c>
      <c r="I4895" s="1">
        <v>42646</v>
      </c>
      <c r="J4895">
        <v>736606</v>
      </c>
      <c r="K4895">
        <f t="shared" si="156"/>
        <v>0</v>
      </c>
    </row>
    <row r="4896" spans="7:11" x14ac:dyDescent="0.3">
      <c r="G4896">
        <v>736607</v>
      </c>
      <c r="H4896" s="1">
        <f t="shared" si="155"/>
        <v>42647</v>
      </c>
      <c r="I4896" s="1">
        <v>42647</v>
      </c>
      <c r="J4896">
        <v>736607</v>
      </c>
      <c r="K4896">
        <f t="shared" si="156"/>
        <v>0</v>
      </c>
    </row>
    <row r="4897" spans="7:11" x14ac:dyDescent="0.3">
      <c r="G4897">
        <v>736608</v>
      </c>
      <c r="H4897" s="1">
        <f t="shared" si="155"/>
        <v>42648</v>
      </c>
      <c r="I4897" s="1">
        <v>42648</v>
      </c>
      <c r="J4897">
        <v>736608</v>
      </c>
      <c r="K4897">
        <f t="shared" si="156"/>
        <v>0</v>
      </c>
    </row>
    <row r="4898" spans="7:11" x14ac:dyDescent="0.3">
      <c r="G4898">
        <v>736609</v>
      </c>
      <c r="H4898" s="1">
        <f t="shared" si="155"/>
        <v>42649</v>
      </c>
      <c r="I4898" s="1">
        <v>42649</v>
      </c>
      <c r="J4898">
        <v>736609</v>
      </c>
      <c r="K4898">
        <f t="shared" si="156"/>
        <v>0</v>
      </c>
    </row>
    <row r="4899" spans="7:11" x14ac:dyDescent="0.3">
      <c r="G4899">
        <v>736610</v>
      </c>
      <c r="H4899" s="1">
        <f t="shared" si="155"/>
        <v>42650</v>
      </c>
      <c r="I4899" s="1">
        <v>42650</v>
      </c>
      <c r="J4899">
        <v>736610</v>
      </c>
      <c r="K4899">
        <f t="shared" si="156"/>
        <v>0</v>
      </c>
    </row>
    <row r="4900" spans="7:11" x14ac:dyDescent="0.3">
      <c r="G4900">
        <v>736613</v>
      </c>
      <c r="H4900" s="1">
        <f t="shared" si="155"/>
        <v>42653</v>
      </c>
      <c r="I4900" s="1">
        <v>42653</v>
      </c>
      <c r="J4900">
        <v>736613</v>
      </c>
      <c r="K4900">
        <f t="shared" si="156"/>
        <v>0</v>
      </c>
    </row>
    <row r="4901" spans="7:11" x14ac:dyDescent="0.3">
      <c r="G4901">
        <v>736614</v>
      </c>
      <c r="H4901" s="1">
        <f t="shared" si="155"/>
        <v>42654</v>
      </c>
      <c r="I4901" s="1">
        <v>42654</v>
      </c>
      <c r="J4901">
        <v>736614</v>
      </c>
      <c r="K4901">
        <f t="shared" si="156"/>
        <v>0</v>
      </c>
    </row>
    <row r="4902" spans="7:11" x14ac:dyDescent="0.3">
      <c r="G4902">
        <v>736615</v>
      </c>
      <c r="H4902" s="1">
        <f t="shared" si="155"/>
        <v>42655</v>
      </c>
      <c r="I4902" s="1">
        <v>42655</v>
      </c>
      <c r="J4902">
        <v>736615</v>
      </c>
      <c r="K4902">
        <f t="shared" si="156"/>
        <v>0</v>
      </c>
    </row>
    <row r="4903" spans="7:11" x14ac:dyDescent="0.3">
      <c r="G4903">
        <v>736616</v>
      </c>
      <c r="H4903" s="1">
        <f t="shared" si="155"/>
        <v>42656</v>
      </c>
      <c r="I4903" s="1">
        <v>42656</v>
      </c>
      <c r="J4903">
        <v>736616</v>
      </c>
      <c r="K4903">
        <f t="shared" si="156"/>
        <v>0</v>
      </c>
    </row>
    <row r="4904" spans="7:11" x14ac:dyDescent="0.3">
      <c r="G4904">
        <v>736617</v>
      </c>
      <c r="H4904" s="1">
        <f t="shared" si="155"/>
        <v>42657</v>
      </c>
      <c r="I4904" s="1">
        <v>42657</v>
      </c>
      <c r="J4904">
        <v>736617</v>
      </c>
      <c r="K4904">
        <f t="shared" si="156"/>
        <v>0</v>
      </c>
    </row>
    <row r="4905" spans="7:11" x14ac:dyDescent="0.3">
      <c r="G4905">
        <v>736620</v>
      </c>
      <c r="H4905" s="1">
        <f t="shared" si="155"/>
        <v>42660</v>
      </c>
      <c r="I4905" s="1">
        <v>42660</v>
      </c>
      <c r="J4905">
        <v>736620</v>
      </c>
      <c r="K4905">
        <f t="shared" si="156"/>
        <v>0</v>
      </c>
    </row>
    <row r="4906" spans="7:11" x14ac:dyDescent="0.3">
      <c r="G4906">
        <v>736621</v>
      </c>
      <c r="H4906" s="1">
        <f t="shared" si="155"/>
        <v>42661</v>
      </c>
      <c r="I4906" s="1">
        <v>42661</v>
      </c>
      <c r="J4906">
        <v>736621</v>
      </c>
      <c r="K4906">
        <f t="shared" si="156"/>
        <v>0</v>
      </c>
    </row>
    <row r="4907" spans="7:11" x14ac:dyDescent="0.3">
      <c r="G4907">
        <v>736622</v>
      </c>
      <c r="H4907" s="1">
        <f t="shared" si="155"/>
        <v>42662</v>
      </c>
      <c r="I4907" s="1">
        <v>42662</v>
      </c>
      <c r="J4907">
        <v>736622</v>
      </c>
      <c r="K4907">
        <f t="shared" si="156"/>
        <v>0</v>
      </c>
    </row>
    <row r="4908" spans="7:11" x14ac:dyDescent="0.3">
      <c r="G4908">
        <v>736623</v>
      </c>
      <c r="H4908" s="1">
        <f t="shared" si="155"/>
        <v>42663</v>
      </c>
      <c r="I4908" s="1">
        <v>42663</v>
      </c>
      <c r="J4908">
        <v>736623</v>
      </c>
      <c r="K4908">
        <f t="shared" si="156"/>
        <v>0</v>
      </c>
    </row>
    <row r="4909" spans="7:11" x14ac:dyDescent="0.3">
      <c r="G4909">
        <v>736624</v>
      </c>
      <c r="H4909" s="1">
        <f t="shared" si="155"/>
        <v>42664</v>
      </c>
      <c r="I4909" s="1">
        <v>42664</v>
      </c>
      <c r="J4909">
        <v>736624</v>
      </c>
      <c r="K4909">
        <f t="shared" si="156"/>
        <v>0</v>
      </c>
    </row>
    <row r="4910" spans="7:11" x14ac:dyDescent="0.3">
      <c r="G4910">
        <v>736627</v>
      </c>
      <c r="H4910" s="1">
        <f t="shared" si="155"/>
        <v>42667</v>
      </c>
      <c r="I4910" s="1">
        <v>42667</v>
      </c>
      <c r="J4910">
        <v>736627</v>
      </c>
      <c r="K4910">
        <f t="shared" si="156"/>
        <v>0</v>
      </c>
    </row>
    <row r="4911" spans="7:11" x14ac:dyDescent="0.3">
      <c r="G4911">
        <v>736628</v>
      </c>
      <c r="H4911" s="1">
        <f t="shared" si="155"/>
        <v>42668</v>
      </c>
      <c r="I4911" s="1">
        <v>42668</v>
      </c>
      <c r="J4911">
        <v>736628</v>
      </c>
      <c r="K4911">
        <f t="shared" si="156"/>
        <v>0</v>
      </c>
    </row>
    <row r="4912" spans="7:11" x14ac:dyDescent="0.3">
      <c r="G4912">
        <v>736629</v>
      </c>
      <c r="H4912" s="1">
        <f t="shared" si="155"/>
        <v>42669</v>
      </c>
      <c r="I4912" s="1">
        <v>42669</v>
      </c>
      <c r="J4912">
        <v>736629</v>
      </c>
      <c r="K4912">
        <f t="shared" si="156"/>
        <v>0</v>
      </c>
    </row>
    <row r="4913" spans="7:11" x14ac:dyDescent="0.3">
      <c r="G4913">
        <v>736630</v>
      </c>
      <c r="H4913" s="1">
        <f t="shared" si="155"/>
        <v>42670</v>
      </c>
      <c r="I4913" s="1">
        <v>42670</v>
      </c>
      <c r="J4913">
        <v>736630</v>
      </c>
      <c r="K4913">
        <f t="shared" si="156"/>
        <v>0</v>
      </c>
    </row>
    <row r="4914" spans="7:11" x14ac:dyDescent="0.3">
      <c r="G4914">
        <v>736631</v>
      </c>
      <c r="H4914" s="1">
        <f t="shared" si="155"/>
        <v>42671</v>
      </c>
      <c r="I4914" s="1">
        <v>42671</v>
      </c>
      <c r="J4914">
        <v>736631</v>
      </c>
      <c r="K4914">
        <f t="shared" si="156"/>
        <v>0</v>
      </c>
    </row>
    <row r="4915" spans="7:11" x14ac:dyDescent="0.3">
      <c r="G4915">
        <v>736634</v>
      </c>
      <c r="H4915" s="1">
        <f t="shared" si="155"/>
        <v>42674</v>
      </c>
      <c r="I4915" s="1">
        <v>42674</v>
      </c>
      <c r="J4915">
        <v>736634</v>
      </c>
      <c r="K4915">
        <f t="shared" si="156"/>
        <v>0</v>
      </c>
    </row>
    <row r="4916" spans="7:11" x14ac:dyDescent="0.3">
      <c r="G4916">
        <v>736635</v>
      </c>
      <c r="H4916" s="1">
        <f t="shared" si="155"/>
        <v>42675</v>
      </c>
      <c r="I4916" s="1">
        <v>42675</v>
      </c>
      <c r="J4916">
        <v>736635</v>
      </c>
      <c r="K4916">
        <f t="shared" si="156"/>
        <v>0</v>
      </c>
    </row>
    <row r="4917" spans="7:11" x14ac:dyDescent="0.3">
      <c r="G4917">
        <v>736636</v>
      </c>
      <c r="H4917" s="1">
        <f t="shared" si="155"/>
        <v>42676</v>
      </c>
      <c r="I4917" s="1">
        <v>42676</v>
      </c>
      <c r="J4917">
        <v>736636</v>
      </c>
      <c r="K4917">
        <f t="shared" si="156"/>
        <v>0</v>
      </c>
    </row>
    <row r="4918" spans="7:11" x14ac:dyDescent="0.3">
      <c r="G4918">
        <v>736637</v>
      </c>
      <c r="H4918" s="1">
        <f t="shared" si="155"/>
        <v>42677</v>
      </c>
      <c r="I4918" s="1">
        <v>42677</v>
      </c>
      <c r="J4918">
        <v>736637</v>
      </c>
      <c r="K4918">
        <f t="shared" si="156"/>
        <v>0</v>
      </c>
    </row>
    <row r="4919" spans="7:11" x14ac:dyDescent="0.3">
      <c r="G4919">
        <v>736638</v>
      </c>
      <c r="H4919" s="1">
        <f t="shared" si="155"/>
        <v>42678</v>
      </c>
      <c r="I4919" s="1">
        <v>42678</v>
      </c>
      <c r="J4919">
        <v>736638</v>
      </c>
      <c r="K4919">
        <f t="shared" si="156"/>
        <v>0</v>
      </c>
    </row>
    <row r="4920" spans="7:11" x14ac:dyDescent="0.3">
      <c r="G4920">
        <v>736641</v>
      </c>
      <c r="H4920" s="1">
        <f t="shared" si="155"/>
        <v>42681</v>
      </c>
      <c r="I4920" s="1">
        <v>42681</v>
      </c>
      <c r="J4920">
        <v>736641</v>
      </c>
      <c r="K4920">
        <f t="shared" si="156"/>
        <v>0</v>
      </c>
    </row>
    <row r="4921" spans="7:11" x14ac:dyDescent="0.3">
      <c r="G4921">
        <v>736642</v>
      </c>
      <c r="H4921" s="1">
        <f t="shared" si="155"/>
        <v>42682</v>
      </c>
      <c r="I4921" s="1">
        <v>42682</v>
      </c>
      <c r="J4921">
        <v>736642</v>
      </c>
      <c r="K4921">
        <f t="shared" si="156"/>
        <v>0</v>
      </c>
    </row>
    <row r="4922" spans="7:11" x14ac:dyDescent="0.3">
      <c r="G4922">
        <v>736643</v>
      </c>
      <c r="H4922" s="1">
        <f t="shared" si="155"/>
        <v>42683</v>
      </c>
      <c r="I4922" s="1">
        <v>42683</v>
      </c>
      <c r="J4922">
        <v>736643</v>
      </c>
      <c r="K4922">
        <f t="shared" si="156"/>
        <v>0</v>
      </c>
    </row>
    <row r="4923" spans="7:11" x14ac:dyDescent="0.3">
      <c r="G4923">
        <v>736644</v>
      </c>
      <c r="H4923" s="1">
        <f t="shared" si="155"/>
        <v>42684</v>
      </c>
      <c r="I4923" s="1">
        <v>42684</v>
      </c>
      <c r="J4923">
        <v>736644</v>
      </c>
      <c r="K4923">
        <f t="shared" si="156"/>
        <v>0</v>
      </c>
    </row>
    <row r="4924" spans="7:11" x14ac:dyDescent="0.3">
      <c r="G4924">
        <v>736645</v>
      </c>
      <c r="H4924" s="1">
        <f t="shared" si="155"/>
        <v>42685</v>
      </c>
      <c r="I4924" s="1">
        <v>42685</v>
      </c>
      <c r="J4924">
        <v>736645</v>
      </c>
      <c r="K4924">
        <f t="shared" si="156"/>
        <v>0</v>
      </c>
    </row>
    <row r="4925" spans="7:11" x14ac:dyDescent="0.3">
      <c r="G4925">
        <v>736648</v>
      </c>
      <c r="H4925" s="1">
        <f t="shared" si="155"/>
        <v>42688</v>
      </c>
      <c r="I4925" s="1">
        <v>42688</v>
      </c>
      <c r="J4925">
        <v>736648</v>
      </c>
      <c r="K4925">
        <f t="shared" si="156"/>
        <v>0</v>
      </c>
    </row>
    <row r="4926" spans="7:11" x14ac:dyDescent="0.3">
      <c r="G4926">
        <v>736649</v>
      </c>
      <c r="H4926" s="1">
        <f t="shared" si="155"/>
        <v>42689</v>
      </c>
      <c r="I4926" s="1">
        <v>42689</v>
      </c>
      <c r="J4926">
        <v>736649</v>
      </c>
      <c r="K4926">
        <f t="shared" si="156"/>
        <v>0</v>
      </c>
    </row>
    <row r="4927" spans="7:11" x14ac:dyDescent="0.3">
      <c r="G4927">
        <v>736650</v>
      </c>
      <c r="H4927" s="1">
        <f t="shared" si="155"/>
        <v>42690</v>
      </c>
      <c r="I4927" s="1">
        <v>42690</v>
      </c>
      <c r="J4927">
        <v>736650</v>
      </c>
      <c r="K4927">
        <f t="shared" si="156"/>
        <v>0</v>
      </c>
    </row>
    <row r="4928" spans="7:11" x14ac:dyDescent="0.3">
      <c r="G4928">
        <v>736651</v>
      </c>
      <c r="H4928" s="1">
        <f t="shared" si="155"/>
        <v>42691</v>
      </c>
      <c r="I4928" s="1">
        <v>42691</v>
      </c>
      <c r="J4928">
        <v>736651</v>
      </c>
      <c r="K4928">
        <f t="shared" si="156"/>
        <v>0</v>
      </c>
    </row>
    <row r="4929" spans="7:11" x14ac:dyDescent="0.3">
      <c r="G4929">
        <v>736652</v>
      </c>
      <c r="H4929" s="1">
        <f t="shared" si="155"/>
        <v>42692</v>
      </c>
      <c r="I4929" s="1">
        <v>42692</v>
      </c>
      <c r="J4929">
        <v>736652</v>
      </c>
      <c r="K4929">
        <f t="shared" si="156"/>
        <v>0</v>
      </c>
    </row>
    <row r="4930" spans="7:11" x14ac:dyDescent="0.3">
      <c r="G4930">
        <v>736655</v>
      </c>
      <c r="H4930" s="1">
        <f t="shared" si="155"/>
        <v>42695</v>
      </c>
      <c r="I4930" s="1">
        <v>42695</v>
      </c>
      <c r="J4930">
        <v>736655</v>
      </c>
      <c r="K4930">
        <f t="shared" si="156"/>
        <v>0</v>
      </c>
    </row>
    <row r="4931" spans="7:11" x14ac:dyDescent="0.3">
      <c r="G4931">
        <v>736656</v>
      </c>
      <c r="H4931" s="1">
        <f t="shared" si="155"/>
        <v>42696</v>
      </c>
      <c r="I4931" s="1">
        <v>42696</v>
      </c>
      <c r="J4931">
        <v>736656</v>
      </c>
      <c r="K4931">
        <f t="shared" si="156"/>
        <v>0</v>
      </c>
    </row>
    <row r="4932" spans="7:11" x14ac:dyDescent="0.3">
      <c r="G4932">
        <v>736657</v>
      </c>
      <c r="H4932" s="1">
        <f t="shared" ref="H4932:H4995" si="157">$A$3 - $B$3 + G4932</f>
        <v>42697</v>
      </c>
      <c r="I4932" s="1">
        <v>42697</v>
      </c>
      <c r="J4932">
        <v>736657</v>
      </c>
      <c r="K4932">
        <f t="shared" ref="K4932:K4995" si="158">ABS(H4932 - I4932) + ABS(G4932 - J4932)</f>
        <v>0</v>
      </c>
    </row>
    <row r="4933" spans="7:11" x14ac:dyDescent="0.3">
      <c r="G4933">
        <v>736658</v>
      </c>
      <c r="H4933" s="1">
        <f t="shared" si="157"/>
        <v>42698</v>
      </c>
      <c r="I4933" s="1">
        <v>42698</v>
      </c>
      <c r="J4933">
        <v>736658</v>
      </c>
      <c r="K4933">
        <f t="shared" si="158"/>
        <v>0</v>
      </c>
    </row>
    <row r="4934" spans="7:11" x14ac:dyDescent="0.3">
      <c r="G4934">
        <v>736659</v>
      </c>
      <c r="H4934" s="1">
        <f t="shared" si="157"/>
        <v>42699</v>
      </c>
      <c r="I4934" s="1">
        <v>42699</v>
      </c>
      <c r="J4934">
        <v>736659</v>
      </c>
      <c r="K4934">
        <f t="shared" si="158"/>
        <v>0</v>
      </c>
    </row>
    <row r="4935" spans="7:11" x14ac:dyDescent="0.3">
      <c r="G4935">
        <v>736662</v>
      </c>
      <c r="H4935" s="1">
        <f t="shared" si="157"/>
        <v>42702</v>
      </c>
      <c r="I4935" s="1">
        <v>42702</v>
      </c>
      <c r="J4935">
        <v>736662</v>
      </c>
      <c r="K4935">
        <f t="shared" si="158"/>
        <v>0</v>
      </c>
    </row>
    <row r="4936" spans="7:11" x14ac:dyDescent="0.3">
      <c r="G4936">
        <v>736663</v>
      </c>
      <c r="H4936" s="1">
        <f t="shared" si="157"/>
        <v>42703</v>
      </c>
      <c r="I4936" s="1">
        <v>42703</v>
      </c>
      <c r="J4936">
        <v>736663</v>
      </c>
      <c r="K4936">
        <f t="shared" si="158"/>
        <v>0</v>
      </c>
    </row>
    <row r="4937" spans="7:11" x14ac:dyDescent="0.3">
      <c r="G4937">
        <v>736664</v>
      </c>
      <c r="H4937" s="1">
        <f t="shared" si="157"/>
        <v>42704</v>
      </c>
      <c r="I4937" s="1">
        <v>42704</v>
      </c>
      <c r="J4937">
        <v>736664</v>
      </c>
      <c r="K4937">
        <f t="shared" si="158"/>
        <v>0</v>
      </c>
    </row>
    <row r="4938" spans="7:11" x14ac:dyDescent="0.3">
      <c r="G4938">
        <v>736665</v>
      </c>
      <c r="H4938" s="1">
        <f t="shared" si="157"/>
        <v>42705</v>
      </c>
      <c r="I4938" s="1">
        <v>42705</v>
      </c>
      <c r="J4938">
        <v>736665</v>
      </c>
      <c r="K4938">
        <f t="shared" si="158"/>
        <v>0</v>
      </c>
    </row>
    <row r="4939" spans="7:11" x14ac:dyDescent="0.3">
      <c r="G4939">
        <v>736666</v>
      </c>
      <c r="H4939" s="1">
        <f t="shared" si="157"/>
        <v>42706</v>
      </c>
      <c r="I4939" s="1">
        <v>42706</v>
      </c>
      <c r="J4939">
        <v>736666</v>
      </c>
      <c r="K4939">
        <f t="shared" si="158"/>
        <v>0</v>
      </c>
    </row>
    <row r="4940" spans="7:11" x14ac:dyDescent="0.3">
      <c r="G4940">
        <v>736669</v>
      </c>
      <c r="H4940" s="1">
        <f t="shared" si="157"/>
        <v>42709</v>
      </c>
      <c r="I4940" s="1">
        <v>42709</v>
      </c>
      <c r="J4940">
        <v>736669</v>
      </c>
      <c r="K4940">
        <f t="shared" si="158"/>
        <v>0</v>
      </c>
    </row>
    <row r="4941" spans="7:11" x14ac:dyDescent="0.3">
      <c r="G4941">
        <v>736670</v>
      </c>
      <c r="H4941" s="1">
        <f t="shared" si="157"/>
        <v>42710</v>
      </c>
      <c r="I4941" s="1">
        <v>42710</v>
      </c>
      <c r="J4941">
        <v>736670</v>
      </c>
      <c r="K4941">
        <f t="shared" si="158"/>
        <v>0</v>
      </c>
    </row>
    <row r="4942" spans="7:11" x14ac:dyDescent="0.3">
      <c r="G4942">
        <v>736671</v>
      </c>
      <c r="H4942" s="1">
        <f t="shared" si="157"/>
        <v>42711</v>
      </c>
      <c r="I4942" s="1">
        <v>42711</v>
      </c>
      <c r="J4942">
        <v>736671</v>
      </c>
      <c r="K4942">
        <f t="shared" si="158"/>
        <v>0</v>
      </c>
    </row>
    <row r="4943" spans="7:11" x14ac:dyDescent="0.3">
      <c r="G4943">
        <v>736672</v>
      </c>
      <c r="H4943" s="1">
        <f t="shared" si="157"/>
        <v>42712</v>
      </c>
      <c r="I4943" s="1">
        <v>42712</v>
      </c>
      <c r="J4943">
        <v>736672</v>
      </c>
      <c r="K4943">
        <f t="shared" si="158"/>
        <v>0</v>
      </c>
    </row>
    <row r="4944" spans="7:11" x14ac:dyDescent="0.3">
      <c r="G4944">
        <v>736673</v>
      </c>
      <c r="H4944" s="1">
        <f t="shared" si="157"/>
        <v>42713</v>
      </c>
      <c r="I4944" s="1">
        <v>42713</v>
      </c>
      <c r="J4944">
        <v>736673</v>
      </c>
      <c r="K4944">
        <f t="shared" si="158"/>
        <v>0</v>
      </c>
    </row>
    <row r="4945" spans="7:11" x14ac:dyDescent="0.3">
      <c r="G4945">
        <v>736676</v>
      </c>
      <c r="H4945" s="1">
        <f t="shared" si="157"/>
        <v>42716</v>
      </c>
      <c r="I4945" s="1">
        <v>42716</v>
      </c>
      <c r="J4945">
        <v>736676</v>
      </c>
      <c r="K4945">
        <f t="shared" si="158"/>
        <v>0</v>
      </c>
    </row>
    <row r="4946" spans="7:11" x14ac:dyDescent="0.3">
      <c r="G4946">
        <v>736677</v>
      </c>
      <c r="H4946" s="1">
        <f t="shared" si="157"/>
        <v>42717</v>
      </c>
      <c r="I4946" s="1">
        <v>42717</v>
      </c>
      <c r="J4946">
        <v>736677</v>
      </c>
      <c r="K4946">
        <f t="shared" si="158"/>
        <v>0</v>
      </c>
    </row>
    <row r="4947" spans="7:11" x14ac:dyDescent="0.3">
      <c r="G4947">
        <v>736678</v>
      </c>
      <c r="H4947" s="1">
        <f t="shared" si="157"/>
        <v>42718</v>
      </c>
      <c r="I4947" s="1">
        <v>42718</v>
      </c>
      <c r="J4947">
        <v>736678</v>
      </c>
      <c r="K4947">
        <f t="shared" si="158"/>
        <v>0</v>
      </c>
    </row>
    <row r="4948" spans="7:11" x14ac:dyDescent="0.3">
      <c r="G4948">
        <v>736679</v>
      </c>
      <c r="H4948" s="1">
        <f t="shared" si="157"/>
        <v>42719</v>
      </c>
      <c r="I4948" s="1">
        <v>42719</v>
      </c>
      <c r="J4948">
        <v>736679</v>
      </c>
      <c r="K4948">
        <f t="shared" si="158"/>
        <v>0</v>
      </c>
    </row>
    <row r="4949" spans="7:11" x14ac:dyDescent="0.3">
      <c r="G4949">
        <v>736680</v>
      </c>
      <c r="H4949" s="1">
        <f t="shared" si="157"/>
        <v>42720</v>
      </c>
      <c r="I4949" s="1">
        <v>42720</v>
      </c>
      <c r="J4949">
        <v>736680</v>
      </c>
      <c r="K4949">
        <f t="shared" si="158"/>
        <v>0</v>
      </c>
    </row>
    <row r="4950" spans="7:11" x14ac:dyDescent="0.3">
      <c r="G4950">
        <v>736683</v>
      </c>
      <c r="H4950" s="1">
        <f t="shared" si="157"/>
        <v>42723</v>
      </c>
      <c r="I4950" s="1">
        <v>42723</v>
      </c>
      <c r="J4950">
        <v>736683</v>
      </c>
      <c r="K4950">
        <f t="shared" si="158"/>
        <v>0</v>
      </c>
    </row>
    <row r="4951" spans="7:11" x14ac:dyDescent="0.3">
      <c r="G4951">
        <v>736684</v>
      </c>
      <c r="H4951" s="1">
        <f t="shared" si="157"/>
        <v>42724</v>
      </c>
      <c r="I4951" s="1">
        <v>42724</v>
      </c>
      <c r="J4951">
        <v>736684</v>
      </c>
      <c r="K4951">
        <f t="shared" si="158"/>
        <v>0</v>
      </c>
    </row>
    <row r="4952" spans="7:11" x14ac:dyDescent="0.3">
      <c r="G4952">
        <v>736685</v>
      </c>
      <c r="H4952" s="1">
        <f t="shared" si="157"/>
        <v>42725</v>
      </c>
      <c r="I4952" s="1">
        <v>42725</v>
      </c>
      <c r="J4952">
        <v>736685</v>
      </c>
      <c r="K4952">
        <f t="shared" si="158"/>
        <v>0</v>
      </c>
    </row>
    <row r="4953" spans="7:11" x14ac:dyDescent="0.3">
      <c r="G4953">
        <v>736686</v>
      </c>
      <c r="H4953" s="1">
        <f t="shared" si="157"/>
        <v>42726</v>
      </c>
      <c r="I4953" s="1">
        <v>42726</v>
      </c>
      <c r="J4953">
        <v>736686</v>
      </c>
      <c r="K4953">
        <f t="shared" si="158"/>
        <v>0</v>
      </c>
    </row>
    <row r="4954" spans="7:11" x14ac:dyDescent="0.3">
      <c r="G4954">
        <v>736687</v>
      </c>
      <c r="H4954" s="1">
        <f t="shared" si="157"/>
        <v>42727</v>
      </c>
      <c r="I4954" s="1">
        <v>42727</v>
      </c>
      <c r="J4954">
        <v>736687</v>
      </c>
      <c r="K4954">
        <f t="shared" si="158"/>
        <v>0</v>
      </c>
    </row>
    <row r="4955" spans="7:11" x14ac:dyDescent="0.3">
      <c r="G4955">
        <v>736690</v>
      </c>
      <c r="H4955" s="1">
        <f t="shared" si="157"/>
        <v>42730</v>
      </c>
      <c r="I4955" s="1">
        <v>42730</v>
      </c>
      <c r="J4955">
        <v>736690</v>
      </c>
      <c r="K4955">
        <f t="shared" si="158"/>
        <v>0</v>
      </c>
    </row>
    <row r="4956" spans="7:11" x14ac:dyDescent="0.3">
      <c r="G4956">
        <v>736691</v>
      </c>
      <c r="H4956" s="1">
        <f t="shared" si="157"/>
        <v>42731</v>
      </c>
      <c r="I4956" s="1">
        <v>42731</v>
      </c>
      <c r="J4956">
        <v>736691</v>
      </c>
      <c r="K4956">
        <f t="shared" si="158"/>
        <v>0</v>
      </c>
    </row>
    <row r="4957" spans="7:11" x14ac:dyDescent="0.3">
      <c r="G4957">
        <v>736692</v>
      </c>
      <c r="H4957" s="1">
        <f t="shared" si="157"/>
        <v>42732</v>
      </c>
      <c r="I4957" s="1">
        <v>42732</v>
      </c>
      <c r="J4957">
        <v>736692</v>
      </c>
      <c r="K4957">
        <f t="shared" si="158"/>
        <v>0</v>
      </c>
    </row>
    <row r="4958" spans="7:11" x14ac:dyDescent="0.3">
      <c r="G4958">
        <v>736693</v>
      </c>
      <c r="H4958" s="1">
        <f t="shared" si="157"/>
        <v>42733</v>
      </c>
      <c r="I4958" s="1">
        <v>42733</v>
      </c>
      <c r="J4958">
        <v>736693</v>
      </c>
      <c r="K4958">
        <f t="shared" si="158"/>
        <v>0</v>
      </c>
    </row>
    <row r="4959" spans="7:11" x14ac:dyDescent="0.3">
      <c r="G4959">
        <v>736694</v>
      </c>
      <c r="H4959" s="1">
        <f t="shared" si="157"/>
        <v>42734</v>
      </c>
      <c r="I4959" s="1">
        <v>42734</v>
      </c>
      <c r="J4959">
        <v>736694</v>
      </c>
      <c r="K4959">
        <f t="shared" si="158"/>
        <v>0</v>
      </c>
    </row>
    <row r="4960" spans="7:11" x14ac:dyDescent="0.3">
      <c r="G4960">
        <v>736697</v>
      </c>
      <c r="H4960" s="1">
        <f t="shared" si="157"/>
        <v>42737</v>
      </c>
      <c r="I4960" s="1">
        <v>42737</v>
      </c>
      <c r="J4960">
        <v>736697</v>
      </c>
      <c r="K4960">
        <f t="shared" si="158"/>
        <v>0</v>
      </c>
    </row>
    <row r="4961" spans="7:11" x14ac:dyDescent="0.3">
      <c r="G4961">
        <v>736698</v>
      </c>
      <c r="H4961" s="1">
        <f t="shared" si="157"/>
        <v>42738</v>
      </c>
      <c r="I4961" s="1">
        <v>42738</v>
      </c>
      <c r="J4961">
        <v>736698</v>
      </c>
      <c r="K4961">
        <f t="shared" si="158"/>
        <v>0</v>
      </c>
    </row>
    <row r="4962" spans="7:11" x14ac:dyDescent="0.3">
      <c r="G4962">
        <v>736699</v>
      </c>
      <c r="H4962" s="1">
        <f t="shared" si="157"/>
        <v>42739</v>
      </c>
      <c r="I4962" s="1">
        <v>42739</v>
      </c>
      <c r="J4962">
        <v>736699</v>
      </c>
      <c r="K4962">
        <f t="shared" si="158"/>
        <v>0</v>
      </c>
    </row>
    <row r="4963" spans="7:11" x14ac:dyDescent="0.3">
      <c r="G4963">
        <v>736700</v>
      </c>
      <c r="H4963" s="1">
        <f t="shared" si="157"/>
        <v>42740</v>
      </c>
      <c r="I4963" s="1">
        <v>42740</v>
      </c>
      <c r="J4963">
        <v>736700</v>
      </c>
      <c r="K4963">
        <f t="shared" si="158"/>
        <v>0</v>
      </c>
    </row>
    <row r="4964" spans="7:11" x14ac:dyDescent="0.3">
      <c r="G4964">
        <v>736701</v>
      </c>
      <c r="H4964" s="1">
        <f t="shared" si="157"/>
        <v>42741</v>
      </c>
      <c r="I4964" s="1">
        <v>42741</v>
      </c>
      <c r="J4964">
        <v>736701</v>
      </c>
      <c r="K4964">
        <f t="shared" si="158"/>
        <v>0</v>
      </c>
    </row>
    <row r="4965" spans="7:11" x14ac:dyDescent="0.3">
      <c r="G4965">
        <v>736704</v>
      </c>
      <c r="H4965" s="1">
        <f t="shared" si="157"/>
        <v>42744</v>
      </c>
      <c r="I4965" s="1">
        <v>42744</v>
      </c>
      <c r="J4965">
        <v>736704</v>
      </c>
      <c r="K4965">
        <f t="shared" si="158"/>
        <v>0</v>
      </c>
    </row>
    <row r="4966" spans="7:11" x14ac:dyDescent="0.3">
      <c r="G4966">
        <v>736705</v>
      </c>
      <c r="H4966" s="1">
        <f t="shared" si="157"/>
        <v>42745</v>
      </c>
      <c r="I4966" s="1">
        <v>42745</v>
      </c>
      <c r="J4966">
        <v>736705</v>
      </c>
      <c r="K4966">
        <f t="shared" si="158"/>
        <v>0</v>
      </c>
    </row>
    <row r="4967" spans="7:11" x14ac:dyDescent="0.3">
      <c r="G4967">
        <v>736706</v>
      </c>
      <c r="H4967" s="1">
        <f t="shared" si="157"/>
        <v>42746</v>
      </c>
      <c r="I4967" s="1">
        <v>42746</v>
      </c>
      <c r="J4967">
        <v>736706</v>
      </c>
      <c r="K4967">
        <f t="shared" si="158"/>
        <v>0</v>
      </c>
    </row>
    <row r="4968" spans="7:11" x14ac:dyDescent="0.3">
      <c r="G4968">
        <v>736707</v>
      </c>
      <c r="H4968" s="1">
        <f t="shared" si="157"/>
        <v>42747</v>
      </c>
      <c r="I4968" s="1">
        <v>42747</v>
      </c>
      <c r="J4968">
        <v>736707</v>
      </c>
      <c r="K4968">
        <f t="shared" si="158"/>
        <v>0</v>
      </c>
    </row>
    <row r="4969" spans="7:11" x14ac:dyDescent="0.3">
      <c r="G4969">
        <v>736708</v>
      </c>
      <c r="H4969" s="1">
        <f t="shared" si="157"/>
        <v>42748</v>
      </c>
      <c r="I4969" s="1">
        <v>42748</v>
      </c>
      <c r="J4969">
        <v>736708</v>
      </c>
      <c r="K4969">
        <f t="shared" si="158"/>
        <v>0</v>
      </c>
    </row>
    <row r="4970" spans="7:11" x14ac:dyDescent="0.3">
      <c r="G4970">
        <v>736711</v>
      </c>
      <c r="H4970" s="1">
        <f t="shared" si="157"/>
        <v>42751</v>
      </c>
      <c r="I4970" s="1">
        <v>42751</v>
      </c>
      <c r="J4970">
        <v>736711</v>
      </c>
      <c r="K4970">
        <f t="shared" si="158"/>
        <v>0</v>
      </c>
    </row>
    <row r="4971" spans="7:11" x14ac:dyDescent="0.3">
      <c r="G4971">
        <v>736712</v>
      </c>
      <c r="H4971" s="1">
        <f t="shared" si="157"/>
        <v>42752</v>
      </c>
      <c r="I4971" s="1">
        <v>42752</v>
      </c>
      <c r="J4971">
        <v>736712</v>
      </c>
      <c r="K4971">
        <f t="shared" si="158"/>
        <v>0</v>
      </c>
    </row>
    <row r="4972" spans="7:11" x14ac:dyDescent="0.3">
      <c r="G4972">
        <v>736713</v>
      </c>
      <c r="H4972" s="1">
        <f t="shared" si="157"/>
        <v>42753</v>
      </c>
      <c r="I4972" s="1">
        <v>42753</v>
      </c>
      <c r="J4972">
        <v>736713</v>
      </c>
      <c r="K4972">
        <f t="shared" si="158"/>
        <v>0</v>
      </c>
    </row>
    <row r="4973" spans="7:11" x14ac:dyDescent="0.3">
      <c r="G4973">
        <v>736714</v>
      </c>
      <c r="H4973" s="1">
        <f t="shared" si="157"/>
        <v>42754</v>
      </c>
      <c r="I4973" s="1">
        <v>42754</v>
      </c>
      <c r="J4973">
        <v>736714</v>
      </c>
      <c r="K4973">
        <f t="shared" si="158"/>
        <v>0</v>
      </c>
    </row>
    <row r="4974" spans="7:11" x14ac:dyDescent="0.3">
      <c r="G4974">
        <v>736715</v>
      </c>
      <c r="H4974" s="1">
        <f t="shared" si="157"/>
        <v>42755</v>
      </c>
      <c r="I4974" s="1">
        <v>42755</v>
      </c>
      <c r="J4974">
        <v>736715</v>
      </c>
      <c r="K4974">
        <f t="shared" si="158"/>
        <v>0</v>
      </c>
    </row>
    <row r="4975" spans="7:11" x14ac:dyDescent="0.3">
      <c r="G4975">
        <v>736718</v>
      </c>
      <c r="H4975" s="1">
        <f t="shared" si="157"/>
        <v>42758</v>
      </c>
      <c r="I4975" s="1">
        <v>42758</v>
      </c>
      <c r="J4975">
        <v>736718</v>
      </c>
      <c r="K4975">
        <f t="shared" si="158"/>
        <v>0</v>
      </c>
    </row>
    <row r="4976" spans="7:11" x14ac:dyDescent="0.3">
      <c r="G4976">
        <v>736719</v>
      </c>
      <c r="H4976" s="1">
        <f t="shared" si="157"/>
        <v>42759</v>
      </c>
      <c r="I4976" s="1">
        <v>42759</v>
      </c>
      <c r="J4976">
        <v>736719</v>
      </c>
      <c r="K4976">
        <f t="shared" si="158"/>
        <v>0</v>
      </c>
    </row>
    <row r="4977" spans="7:11" x14ac:dyDescent="0.3">
      <c r="G4977">
        <v>736720</v>
      </c>
      <c r="H4977" s="1">
        <f t="shared" si="157"/>
        <v>42760</v>
      </c>
      <c r="I4977" s="1">
        <v>42760</v>
      </c>
      <c r="J4977">
        <v>736720</v>
      </c>
      <c r="K4977">
        <f t="shared" si="158"/>
        <v>0</v>
      </c>
    </row>
    <row r="4978" spans="7:11" x14ac:dyDescent="0.3">
      <c r="G4978">
        <v>736721</v>
      </c>
      <c r="H4978" s="1">
        <f t="shared" si="157"/>
        <v>42761</v>
      </c>
      <c r="I4978" s="1">
        <v>42761</v>
      </c>
      <c r="J4978">
        <v>736721</v>
      </c>
      <c r="K4978">
        <f t="shared" si="158"/>
        <v>0</v>
      </c>
    </row>
    <row r="4979" spans="7:11" x14ac:dyDescent="0.3">
      <c r="G4979">
        <v>736722</v>
      </c>
      <c r="H4979" s="1">
        <f t="shared" si="157"/>
        <v>42762</v>
      </c>
      <c r="I4979" s="1">
        <v>42762</v>
      </c>
      <c r="J4979">
        <v>736722</v>
      </c>
      <c r="K4979">
        <f t="shared" si="158"/>
        <v>0</v>
      </c>
    </row>
    <row r="4980" spans="7:11" x14ac:dyDescent="0.3">
      <c r="G4980">
        <v>736725</v>
      </c>
      <c r="H4980" s="1">
        <f t="shared" si="157"/>
        <v>42765</v>
      </c>
      <c r="I4980" s="1">
        <v>42765</v>
      </c>
      <c r="J4980">
        <v>736725</v>
      </c>
      <c r="K4980">
        <f t="shared" si="158"/>
        <v>0</v>
      </c>
    </row>
    <row r="4981" spans="7:11" x14ac:dyDescent="0.3">
      <c r="G4981">
        <v>736726</v>
      </c>
      <c r="H4981" s="1">
        <f t="shared" si="157"/>
        <v>42766</v>
      </c>
      <c r="I4981" s="1">
        <v>42766</v>
      </c>
      <c r="J4981">
        <v>736726</v>
      </c>
      <c r="K4981">
        <f t="shared" si="158"/>
        <v>0</v>
      </c>
    </row>
    <row r="4982" spans="7:11" x14ac:dyDescent="0.3">
      <c r="G4982">
        <v>736727</v>
      </c>
      <c r="H4982" s="1">
        <f t="shared" si="157"/>
        <v>42767</v>
      </c>
      <c r="I4982" s="1">
        <v>42767</v>
      </c>
      <c r="J4982">
        <v>736727</v>
      </c>
      <c r="K4982">
        <f t="shared" si="158"/>
        <v>0</v>
      </c>
    </row>
    <row r="4983" spans="7:11" x14ac:dyDescent="0.3">
      <c r="G4983">
        <v>736728</v>
      </c>
      <c r="H4983" s="1">
        <f t="shared" si="157"/>
        <v>42768</v>
      </c>
      <c r="I4983" s="1">
        <v>42768</v>
      </c>
      <c r="J4983">
        <v>736728</v>
      </c>
      <c r="K4983">
        <f t="shared" si="158"/>
        <v>0</v>
      </c>
    </row>
    <row r="4984" spans="7:11" x14ac:dyDescent="0.3">
      <c r="G4984">
        <v>736729</v>
      </c>
      <c r="H4984" s="1">
        <f t="shared" si="157"/>
        <v>42769</v>
      </c>
      <c r="I4984" s="1">
        <v>42769</v>
      </c>
      <c r="J4984">
        <v>736729</v>
      </c>
      <c r="K4984">
        <f t="shared" si="158"/>
        <v>0</v>
      </c>
    </row>
    <row r="4985" spans="7:11" x14ac:dyDescent="0.3">
      <c r="G4985">
        <v>736732</v>
      </c>
      <c r="H4985" s="1">
        <f t="shared" si="157"/>
        <v>42772</v>
      </c>
      <c r="I4985" s="1">
        <v>42772</v>
      </c>
      <c r="J4985">
        <v>736732</v>
      </c>
      <c r="K4985">
        <f t="shared" si="158"/>
        <v>0</v>
      </c>
    </row>
    <row r="4986" spans="7:11" x14ac:dyDescent="0.3">
      <c r="G4986">
        <v>736733</v>
      </c>
      <c r="H4986" s="1">
        <f t="shared" si="157"/>
        <v>42773</v>
      </c>
      <c r="I4986" s="1">
        <v>42773</v>
      </c>
      <c r="J4986">
        <v>736733</v>
      </c>
      <c r="K4986">
        <f t="shared" si="158"/>
        <v>0</v>
      </c>
    </row>
    <row r="4987" spans="7:11" x14ac:dyDescent="0.3">
      <c r="G4987">
        <v>736734</v>
      </c>
      <c r="H4987" s="1">
        <f t="shared" si="157"/>
        <v>42774</v>
      </c>
      <c r="I4987" s="1">
        <v>42774</v>
      </c>
      <c r="J4987">
        <v>736734</v>
      </c>
      <c r="K4987">
        <f t="shared" si="158"/>
        <v>0</v>
      </c>
    </row>
    <row r="4988" spans="7:11" x14ac:dyDescent="0.3">
      <c r="G4988">
        <v>736735</v>
      </c>
      <c r="H4988" s="1">
        <f t="shared" si="157"/>
        <v>42775</v>
      </c>
      <c r="I4988" s="1">
        <v>42775</v>
      </c>
      <c r="J4988">
        <v>736735</v>
      </c>
      <c r="K4988">
        <f t="shared" si="158"/>
        <v>0</v>
      </c>
    </row>
    <row r="4989" spans="7:11" x14ac:dyDescent="0.3">
      <c r="G4989">
        <v>736736</v>
      </c>
      <c r="H4989" s="1">
        <f t="shared" si="157"/>
        <v>42776</v>
      </c>
      <c r="I4989" s="1">
        <v>42776</v>
      </c>
      <c r="J4989">
        <v>736736</v>
      </c>
      <c r="K4989">
        <f t="shared" si="158"/>
        <v>0</v>
      </c>
    </row>
    <row r="4990" spans="7:11" x14ac:dyDescent="0.3">
      <c r="G4990">
        <v>736739</v>
      </c>
      <c r="H4990" s="1">
        <f t="shared" si="157"/>
        <v>42779</v>
      </c>
      <c r="I4990" s="1">
        <v>42779</v>
      </c>
      <c r="J4990">
        <v>736739</v>
      </c>
      <c r="K4990">
        <f t="shared" si="158"/>
        <v>0</v>
      </c>
    </row>
    <row r="4991" spans="7:11" x14ac:dyDescent="0.3">
      <c r="G4991">
        <v>736740</v>
      </c>
      <c r="H4991" s="1">
        <f t="shared" si="157"/>
        <v>42780</v>
      </c>
      <c r="I4991" s="1">
        <v>42780</v>
      </c>
      <c r="J4991">
        <v>736740</v>
      </c>
      <c r="K4991">
        <f t="shared" si="158"/>
        <v>0</v>
      </c>
    </row>
    <row r="4992" spans="7:11" x14ac:dyDescent="0.3">
      <c r="G4992">
        <v>736741</v>
      </c>
      <c r="H4992" s="1">
        <f t="shared" si="157"/>
        <v>42781</v>
      </c>
      <c r="I4992" s="1">
        <v>42781</v>
      </c>
      <c r="J4992">
        <v>736741</v>
      </c>
      <c r="K4992">
        <f t="shared" si="158"/>
        <v>0</v>
      </c>
    </row>
    <row r="4993" spans="7:11" x14ac:dyDescent="0.3">
      <c r="G4993">
        <v>736742</v>
      </c>
      <c r="H4993" s="1">
        <f t="shared" si="157"/>
        <v>42782</v>
      </c>
      <c r="I4993" s="1">
        <v>42782</v>
      </c>
      <c r="J4993">
        <v>736742</v>
      </c>
      <c r="K4993">
        <f t="shared" si="158"/>
        <v>0</v>
      </c>
    </row>
    <row r="4994" spans="7:11" x14ac:dyDescent="0.3">
      <c r="G4994">
        <v>736743</v>
      </c>
      <c r="H4994" s="1">
        <f t="shared" si="157"/>
        <v>42783</v>
      </c>
      <c r="I4994" s="1">
        <v>42783</v>
      </c>
      <c r="J4994">
        <v>736743</v>
      </c>
      <c r="K4994">
        <f t="shared" si="158"/>
        <v>0</v>
      </c>
    </row>
    <row r="4995" spans="7:11" x14ac:dyDescent="0.3">
      <c r="G4995">
        <v>736746</v>
      </c>
      <c r="H4995" s="1">
        <f t="shared" si="157"/>
        <v>42786</v>
      </c>
      <c r="I4995" s="1">
        <v>42786</v>
      </c>
      <c r="J4995">
        <v>736746</v>
      </c>
      <c r="K4995">
        <f t="shared" si="158"/>
        <v>0</v>
      </c>
    </row>
    <row r="4996" spans="7:11" x14ac:dyDescent="0.3">
      <c r="G4996">
        <v>736747</v>
      </c>
      <c r="H4996" s="1">
        <f t="shared" ref="H4996:H5059" si="159">$A$3 - $B$3 + G4996</f>
        <v>42787</v>
      </c>
      <c r="I4996" s="1">
        <v>42787</v>
      </c>
      <c r="J4996">
        <v>736747</v>
      </c>
      <c r="K4996">
        <f t="shared" ref="K4996:K5059" si="160">ABS(H4996 - I4996) + ABS(G4996 - J4996)</f>
        <v>0</v>
      </c>
    </row>
    <row r="4997" spans="7:11" x14ac:dyDescent="0.3">
      <c r="G4997">
        <v>736748</v>
      </c>
      <c r="H4997" s="1">
        <f t="shared" si="159"/>
        <v>42788</v>
      </c>
      <c r="I4997" s="1">
        <v>42788</v>
      </c>
      <c r="J4997">
        <v>736748</v>
      </c>
      <c r="K4997">
        <f t="shared" si="160"/>
        <v>0</v>
      </c>
    </row>
    <row r="4998" spans="7:11" x14ac:dyDescent="0.3">
      <c r="G4998">
        <v>736749</v>
      </c>
      <c r="H4998" s="1">
        <f t="shared" si="159"/>
        <v>42789</v>
      </c>
      <c r="I4998" s="1">
        <v>42789</v>
      </c>
      <c r="J4998">
        <v>736749</v>
      </c>
      <c r="K4998">
        <f t="shared" si="160"/>
        <v>0</v>
      </c>
    </row>
    <row r="4999" spans="7:11" x14ac:dyDescent="0.3">
      <c r="G4999">
        <v>736750</v>
      </c>
      <c r="H4999" s="1">
        <f t="shared" si="159"/>
        <v>42790</v>
      </c>
      <c r="I4999" s="1">
        <v>42790</v>
      </c>
      <c r="J4999">
        <v>736750</v>
      </c>
      <c r="K4999">
        <f t="shared" si="160"/>
        <v>0</v>
      </c>
    </row>
    <row r="5000" spans="7:11" x14ac:dyDescent="0.3">
      <c r="G5000">
        <v>736753</v>
      </c>
      <c r="H5000" s="1">
        <f t="shared" si="159"/>
        <v>42793</v>
      </c>
      <c r="I5000" s="1">
        <v>42793</v>
      </c>
      <c r="J5000">
        <v>736753</v>
      </c>
      <c r="K5000">
        <f t="shared" si="160"/>
        <v>0</v>
      </c>
    </row>
    <row r="5001" spans="7:11" x14ac:dyDescent="0.3">
      <c r="G5001">
        <v>736754</v>
      </c>
      <c r="H5001" s="1">
        <f t="shared" si="159"/>
        <v>42794</v>
      </c>
      <c r="I5001" s="1">
        <v>42794</v>
      </c>
      <c r="J5001">
        <v>736754</v>
      </c>
      <c r="K5001">
        <f t="shared" si="160"/>
        <v>0</v>
      </c>
    </row>
    <row r="5002" spans="7:11" x14ac:dyDescent="0.3">
      <c r="G5002">
        <v>736755</v>
      </c>
      <c r="H5002" s="1">
        <f t="shared" si="159"/>
        <v>42795</v>
      </c>
      <c r="I5002" s="1">
        <v>42795</v>
      </c>
      <c r="J5002">
        <v>736755</v>
      </c>
      <c r="K5002">
        <f t="shared" si="160"/>
        <v>0</v>
      </c>
    </row>
    <row r="5003" spans="7:11" x14ac:dyDescent="0.3">
      <c r="G5003">
        <v>736756</v>
      </c>
      <c r="H5003" s="1">
        <f t="shared" si="159"/>
        <v>42796</v>
      </c>
      <c r="I5003" s="1">
        <v>42796</v>
      </c>
      <c r="J5003">
        <v>736756</v>
      </c>
      <c r="K5003">
        <f t="shared" si="160"/>
        <v>0</v>
      </c>
    </row>
    <row r="5004" spans="7:11" x14ac:dyDescent="0.3">
      <c r="G5004">
        <v>736757</v>
      </c>
      <c r="H5004" s="1">
        <f t="shared" si="159"/>
        <v>42797</v>
      </c>
      <c r="I5004" s="1">
        <v>42797</v>
      </c>
      <c r="J5004">
        <v>736757</v>
      </c>
      <c r="K5004">
        <f t="shared" si="160"/>
        <v>0</v>
      </c>
    </row>
    <row r="5005" spans="7:11" x14ac:dyDescent="0.3">
      <c r="G5005">
        <v>736760</v>
      </c>
      <c r="H5005" s="1">
        <f t="shared" si="159"/>
        <v>42800</v>
      </c>
      <c r="I5005" s="1">
        <v>42800</v>
      </c>
      <c r="J5005">
        <v>736760</v>
      </c>
      <c r="K5005">
        <f t="shared" si="160"/>
        <v>0</v>
      </c>
    </row>
    <row r="5006" spans="7:11" x14ac:dyDescent="0.3">
      <c r="G5006">
        <v>736761</v>
      </c>
      <c r="H5006" s="1">
        <f t="shared" si="159"/>
        <v>42801</v>
      </c>
      <c r="I5006" s="1">
        <v>42801</v>
      </c>
      <c r="J5006">
        <v>736761</v>
      </c>
      <c r="K5006">
        <f t="shared" si="160"/>
        <v>0</v>
      </c>
    </row>
    <row r="5007" spans="7:11" x14ac:dyDescent="0.3">
      <c r="G5007">
        <v>736762</v>
      </c>
      <c r="H5007" s="1">
        <f t="shared" si="159"/>
        <v>42802</v>
      </c>
      <c r="I5007" s="1">
        <v>42802</v>
      </c>
      <c r="J5007">
        <v>736762</v>
      </c>
      <c r="K5007">
        <f t="shared" si="160"/>
        <v>0</v>
      </c>
    </row>
    <row r="5008" spans="7:11" x14ac:dyDescent="0.3">
      <c r="G5008">
        <v>736763</v>
      </c>
      <c r="H5008" s="1">
        <f t="shared" si="159"/>
        <v>42803</v>
      </c>
      <c r="I5008" s="1">
        <v>42803</v>
      </c>
      <c r="J5008">
        <v>736763</v>
      </c>
      <c r="K5008">
        <f t="shared" si="160"/>
        <v>0</v>
      </c>
    </row>
    <row r="5009" spans="7:11" x14ac:dyDescent="0.3">
      <c r="G5009">
        <v>736764</v>
      </c>
      <c r="H5009" s="1">
        <f t="shared" si="159"/>
        <v>42804</v>
      </c>
      <c r="I5009" s="1">
        <v>42804</v>
      </c>
      <c r="J5009">
        <v>736764</v>
      </c>
      <c r="K5009">
        <f t="shared" si="160"/>
        <v>0</v>
      </c>
    </row>
    <row r="5010" spans="7:11" x14ac:dyDescent="0.3">
      <c r="G5010">
        <v>736767</v>
      </c>
      <c r="H5010" s="1">
        <f t="shared" si="159"/>
        <v>42807</v>
      </c>
      <c r="I5010" s="1">
        <v>42807</v>
      </c>
      <c r="J5010">
        <v>736767</v>
      </c>
      <c r="K5010">
        <f t="shared" si="160"/>
        <v>0</v>
      </c>
    </row>
    <row r="5011" spans="7:11" x14ac:dyDescent="0.3">
      <c r="G5011">
        <v>736768</v>
      </c>
      <c r="H5011" s="1">
        <f t="shared" si="159"/>
        <v>42808</v>
      </c>
      <c r="I5011" s="1">
        <v>42808</v>
      </c>
      <c r="J5011">
        <v>736768</v>
      </c>
      <c r="K5011">
        <f t="shared" si="160"/>
        <v>0</v>
      </c>
    </row>
    <row r="5012" spans="7:11" x14ac:dyDescent="0.3">
      <c r="G5012">
        <v>736769</v>
      </c>
      <c r="H5012" s="1">
        <f t="shared" si="159"/>
        <v>42809</v>
      </c>
      <c r="I5012" s="1">
        <v>42809</v>
      </c>
      <c r="J5012">
        <v>736769</v>
      </c>
      <c r="K5012">
        <f t="shared" si="160"/>
        <v>0</v>
      </c>
    </row>
    <row r="5013" spans="7:11" x14ac:dyDescent="0.3">
      <c r="G5013">
        <v>736770</v>
      </c>
      <c r="H5013" s="1">
        <f t="shared" si="159"/>
        <v>42810</v>
      </c>
      <c r="I5013" s="1">
        <v>42810</v>
      </c>
      <c r="J5013">
        <v>736770</v>
      </c>
      <c r="K5013">
        <f t="shared" si="160"/>
        <v>0</v>
      </c>
    </row>
    <row r="5014" spans="7:11" x14ac:dyDescent="0.3">
      <c r="G5014">
        <v>736771</v>
      </c>
      <c r="H5014" s="1">
        <f t="shared" si="159"/>
        <v>42811</v>
      </c>
      <c r="I5014" s="1">
        <v>42811</v>
      </c>
      <c r="J5014">
        <v>736771</v>
      </c>
      <c r="K5014">
        <f t="shared" si="160"/>
        <v>0</v>
      </c>
    </row>
    <row r="5015" spans="7:11" x14ac:dyDescent="0.3">
      <c r="G5015">
        <v>736774</v>
      </c>
      <c r="H5015" s="1">
        <f t="shared" si="159"/>
        <v>42814</v>
      </c>
      <c r="I5015" s="1">
        <v>42814</v>
      </c>
      <c r="J5015">
        <v>736774</v>
      </c>
      <c r="K5015">
        <f t="shared" si="160"/>
        <v>0</v>
      </c>
    </row>
    <row r="5016" spans="7:11" x14ac:dyDescent="0.3">
      <c r="G5016">
        <v>736775</v>
      </c>
      <c r="H5016" s="1">
        <f t="shared" si="159"/>
        <v>42815</v>
      </c>
      <c r="I5016" s="1">
        <v>42815</v>
      </c>
      <c r="J5016">
        <v>736775</v>
      </c>
      <c r="K5016">
        <f t="shared" si="160"/>
        <v>0</v>
      </c>
    </row>
    <row r="5017" spans="7:11" x14ac:dyDescent="0.3">
      <c r="G5017">
        <v>736776</v>
      </c>
      <c r="H5017" s="1">
        <f t="shared" si="159"/>
        <v>42816</v>
      </c>
      <c r="I5017" s="1">
        <v>42816</v>
      </c>
      <c r="J5017">
        <v>736776</v>
      </c>
      <c r="K5017">
        <f t="shared" si="160"/>
        <v>0</v>
      </c>
    </row>
    <row r="5018" spans="7:11" x14ac:dyDescent="0.3">
      <c r="G5018">
        <v>736777</v>
      </c>
      <c r="H5018" s="1">
        <f t="shared" si="159"/>
        <v>42817</v>
      </c>
      <c r="I5018" s="1">
        <v>42817</v>
      </c>
      <c r="J5018">
        <v>736777</v>
      </c>
      <c r="K5018">
        <f t="shared" si="160"/>
        <v>0</v>
      </c>
    </row>
    <row r="5019" spans="7:11" x14ac:dyDescent="0.3">
      <c r="G5019">
        <v>736778</v>
      </c>
      <c r="H5019" s="1">
        <f t="shared" si="159"/>
        <v>42818</v>
      </c>
      <c r="I5019" s="1">
        <v>42818</v>
      </c>
      <c r="J5019">
        <v>736778</v>
      </c>
      <c r="K5019">
        <f t="shared" si="160"/>
        <v>0</v>
      </c>
    </row>
    <row r="5020" spans="7:11" x14ac:dyDescent="0.3">
      <c r="G5020">
        <v>736781</v>
      </c>
      <c r="H5020" s="1">
        <f t="shared" si="159"/>
        <v>42821</v>
      </c>
      <c r="I5020" s="1">
        <v>42821</v>
      </c>
      <c r="J5020">
        <v>736781</v>
      </c>
      <c r="K5020">
        <f t="shared" si="160"/>
        <v>0</v>
      </c>
    </row>
    <row r="5021" spans="7:11" x14ac:dyDescent="0.3">
      <c r="G5021">
        <v>736782</v>
      </c>
      <c r="H5021" s="1">
        <f t="shared" si="159"/>
        <v>42822</v>
      </c>
      <c r="I5021" s="1">
        <v>42822</v>
      </c>
      <c r="J5021">
        <v>736782</v>
      </c>
      <c r="K5021">
        <f t="shared" si="160"/>
        <v>0</v>
      </c>
    </row>
    <row r="5022" spans="7:11" x14ac:dyDescent="0.3">
      <c r="G5022">
        <v>736783</v>
      </c>
      <c r="H5022" s="1">
        <f t="shared" si="159"/>
        <v>42823</v>
      </c>
      <c r="I5022" s="1">
        <v>42823</v>
      </c>
      <c r="J5022">
        <v>736783</v>
      </c>
      <c r="K5022">
        <f t="shared" si="160"/>
        <v>0</v>
      </c>
    </row>
    <row r="5023" spans="7:11" x14ac:dyDescent="0.3">
      <c r="G5023">
        <v>736784</v>
      </c>
      <c r="H5023" s="1">
        <f t="shared" si="159"/>
        <v>42824</v>
      </c>
      <c r="I5023" s="1">
        <v>42824</v>
      </c>
      <c r="J5023">
        <v>736784</v>
      </c>
      <c r="K5023">
        <f t="shared" si="160"/>
        <v>0</v>
      </c>
    </row>
    <row r="5024" spans="7:11" x14ac:dyDescent="0.3">
      <c r="G5024">
        <v>736785</v>
      </c>
      <c r="H5024" s="1">
        <f t="shared" si="159"/>
        <v>42825</v>
      </c>
      <c r="I5024" s="1">
        <v>42825</v>
      </c>
      <c r="J5024">
        <v>736785</v>
      </c>
      <c r="K5024">
        <f t="shared" si="160"/>
        <v>0</v>
      </c>
    </row>
    <row r="5025" spans="7:11" x14ac:dyDescent="0.3">
      <c r="G5025">
        <v>736788</v>
      </c>
      <c r="H5025" s="1">
        <f t="shared" si="159"/>
        <v>42828</v>
      </c>
      <c r="I5025" s="1">
        <v>42828</v>
      </c>
      <c r="J5025">
        <v>736788</v>
      </c>
      <c r="K5025">
        <f t="shared" si="160"/>
        <v>0</v>
      </c>
    </row>
    <row r="5026" spans="7:11" x14ac:dyDescent="0.3">
      <c r="G5026">
        <v>736789</v>
      </c>
      <c r="H5026" s="1">
        <f t="shared" si="159"/>
        <v>42829</v>
      </c>
      <c r="I5026" s="1">
        <v>42829</v>
      </c>
      <c r="J5026">
        <v>736789</v>
      </c>
      <c r="K5026">
        <f t="shared" si="160"/>
        <v>0</v>
      </c>
    </row>
    <row r="5027" spans="7:11" x14ac:dyDescent="0.3">
      <c r="G5027">
        <v>736790</v>
      </c>
      <c r="H5027" s="1">
        <f t="shared" si="159"/>
        <v>42830</v>
      </c>
      <c r="I5027" s="1">
        <v>42830</v>
      </c>
      <c r="J5027">
        <v>736790</v>
      </c>
      <c r="K5027">
        <f t="shared" si="160"/>
        <v>0</v>
      </c>
    </row>
    <row r="5028" spans="7:11" x14ac:dyDescent="0.3">
      <c r="G5028">
        <v>736791</v>
      </c>
      <c r="H5028" s="1">
        <f t="shared" si="159"/>
        <v>42831</v>
      </c>
      <c r="I5028" s="1">
        <v>42831</v>
      </c>
      <c r="J5028">
        <v>736791</v>
      </c>
      <c r="K5028">
        <f t="shared" si="160"/>
        <v>0</v>
      </c>
    </row>
    <row r="5029" spans="7:11" x14ac:dyDescent="0.3">
      <c r="G5029">
        <v>736792</v>
      </c>
      <c r="H5029" s="1">
        <f t="shared" si="159"/>
        <v>42832</v>
      </c>
      <c r="I5029" s="1">
        <v>42832</v>
      </c>
      <c r="J5029">
        <v>736792</v>
      </c>
      <c r="K5029">
        <f t="shared" si="160"/>
        <v>0</v>
      </c>
    </row>
    <row r="5030" spans="7:11" x14ac:dyDescent="0.3">
      <c r="G5030">
        <v>736795</v>
      </c>
      <c r="H5030" s="1">
        <f t="shared" si="159"/>
        <v>42835</v>
      </c>
      <c r="I5030" s="1">
        <v>42835</v>
      </c>
      <c r="J5030">
        <v>736795</v>
      </c>
      <c r="K5030">
        <f t="shared" si="160"/>
        <v>0</v>
      </c>
    </row>
    <row r="5031" spans="7:11" x14ac:dyDescent="0.3">
      <c r="G5031">
        <v>736796</v>
      </c>
      <c r="H5031" s="1">
        <f t="shared" si="159"/>
        <v>42836</v>
      </c>
      <c r="I5031" s="1">
        <v>42836</v>
      </c>
      <c r="J5031">
        <v>736796</v>
      </c>
      <c r="K5031">
        <f t="shared" si="160"/>
        <v>0</v>
      </c>
    </row>
    <row r="5032" spans="7:11" x14ac:dyDescent="0.3">
      <c r="G5032">
        <v>736797</v>
      </c>
      <c r="H5032" s="1">
        <f t="shared" si="159"/>
        <v>42837</v>
      </c>
      <c r="I5032" s="1">
        <v>42837</v>
      </c>
      <c r="J5032">
        <v>736797</v>
      </c>
      <c r="K5032">
        <f t="shared" si="160"/>
        <v>0</v>
      </c>
    </row>
    <row r="5033" spans="7:11" x14ac:dyDescent="0.3">
      <c r="G5033">
        <v>736798</v>
      </c>
      <c r="H5033" s="1">
        <f t="shared" si="159"/>
        <v>42838</v>
      </c>
      <c r="I5033" s="1">
        <v>42838</v>
      </c>
      <c r="J5033">
        <v>736798</v>
      </c>
      <c r="K5033">
        <f t="shared" si="160"/>
        <v>0</v>
      </c>
    </row>
    <row r="5034" spans="7:11" x14ac:dyDescent="0.3">
      <c r="G5034">
        <v>736799</v>
      </c>
      <c r="H5034" s="1">
        <f t="shared" si="159"/>
        <v>42839</v>
      </c>
      <c r="I5034" s="1">
        <v>42839</v>
      </c>
      <c r="J5034">
        <v>736799</v>
      </c>
      <c r="K5034">
        <f t="shared" si="160"/>
        <v>0</v>
      </c>
    </row>
    <row r="5035" spans="7:11" x14ac:dyDescent="0.3">
      <c r="G5035">
        <v>736802</v>
      </c>
      <c r="H5035" s="1">
        <f t="shared" si="159"/>
        <v>42842</v>
      </c>
      <c r="I5035" s="1">
        <v>42842</v>
      </c>
      <c r="J5035">
        <v>736802</v>
      </c>
      <c r="K5035">
        <f t="shared" si="160"/>
        <v>0</v>
      </c>
    </row>
    <row r="5036" spans="7:11" x14ac:dyDescent="0.3">
      <c r="G5036">
        <v>736803</v>
      </c>
      <c r="H5036" s="1">
        <f t="shared" si="159"/>
        <v>42843</v>
      </c>
      <c r="I5036" s="1">
        <v>42843</v>
      </c>
      <c r="J5036">
        <v>736803</v>
      </c>
      <c r="K5036">
        <f t="shared" si="160"/>
        <v>0</v>
      </c>
    </row>
    <row r="5037" spans="7:11" x14ac:dyDescent="0.3">
      <c r="G5037">
        <v>736804</v>
      </c>
      <c r="H5037" s="1">
        <f t="shared" si="159"/>
        <v>42844</v>
      </c>
      <c r="I5037" s="1">
        <v>42844</v>
      </c>
      <c r="J5037">
        <v>736804</v>
      </c>
      <c r="K5037">
        <f t="shared" si="160"/>
        <v>0</v>
      </c>
    </row>
    <row r="5038" spans="7:11" x14ac:dyDescent="0.3">
      <c r="G5038">
        <v>736805</v>
      </c>
      <c r="H5038" s="1">
        <f t="shared" si="159"/>
        <v>42845</v>
      </c>
      <c r="I5038" s="1">
        <v>42845</v>
      </c>
      <c r="J5038">
        <v>736805</v>
      </c>
      <c r="K5038">
        <f t="shared" si="160"/>
        <v>0</v>
      </c>
    </row>
    <row r="5039" spans="7:11" x14ac:dyDescent="0.3">
      <c r="G5039">
        <v>736806</v>
      </c>
      <c r="H5039" s="1">
        <f t="shared" si="159"/>
        <v>42846</v>
      </c>
      <c r="I5039" s="1">
        <v>42846</v>
      </c>
      <c r="J5039">
        <v>736806</v>
      </c>
      <c r="K5039">
        <f t="shared" si="160"/>
        <v>0</v>
      </c>
    </row>
    <row r="5040" spans="7:11" x14ac:dyDescent="0.3">
      <c r="G5040">
        <v>736809</v>
      </c>
      <c r="H5040" s="1">
        <f t="shared" si="159"/>
        <v>42849</v>
      </c>
      <c r="I5040" s="1">
        <v>42849</v>
      </c>
      <c r="J5040">
        <v>736809</v>
      </c>
      <c r="K5040">
        <f t="shared" si="160"/>
        <v>0</v>
      </c>
    </row>
    <row r="5041" spans="7:11" x14ac:dyDescent="0.3">
      <c r="G5041">
        <v>736810</v>
      </c>
      <c r="H5041" s="1">
        <f t="shared" si="159"/>
        <v>42850</v>
      </c>
      <c r="I5041" s="1">
        <v>42850</v>
      </c>
      <c r="J5041">
        <v>736810</v>
      </c>
      <c r="K5041">
        <f t="shared" si="160"/>
        <v>0</v>
      </c>
    </row>
    <row r="5042" spans="7:11" x14ac:dyDescent="0.3">
      <c r="G5042">
        <v>736811</v>
      </c>
      <c r="H5042" s="1">
        <f t="shared" si="159"/>
        <v>42851</v>
      </c>
      <c r="I5042" s="1">
        <v>42851</v>
      </c>
      <c r="J5042">
        <v>736811</v>
      </c>
      <c r="K5042">
        <f t="shared" si="160"/>
        <v>0</v>
      </c>
    </row>
    <row r="5043" spans="7:11" x14ac:dyDescent="0.3">
      <c r="G5043">
        <v>736812</v>
      </c>
      <c r="H5043" s="1">
        <f t="shared" si="159"/>
        <v>42852</v>
      </c>
      <c r="I5043" s="1">
        <v>42852</v>
      </c>
      <c r="J5043">
        <v>736812</v>
      </c>
      <c r="K5043">
        <f t="shared" si="160"/>
        <v>0</v>
      </c>
    </row>
    <row r="5044" spans="7:11" x14ac:dyDescent="0.3">
      <c r="G5044">
        <v>736813</v>
      </c>
      <c r="H5044" s="1">
        <f t="shared" si="159"/>
        <v>42853</v>
      </c>
      <c r="I5044" s="1">
        <v>42853</v>
      </c>
      <c r="J5044">
        <v>736813</v>
      </c>
      <c r="K5044">
        <f t="shared" si="160"/>
        <v>0</v>
      </c>
    </row>
    <row r="5045" spans="7:11" x14ac:dyDescent="0.3">
      <c r="G5045">
        <v>736816</v>
      </c>
      <c r="H5045" s="1">
        <f t="shared" si="159"/>
        <v>42856</v>
      </c>
      <c r="I5045" s="1">
        <v>42856</v>
      </c>
      <c r="J5045">
        <v>736816</v>
      </c>
      <c r="K5045">
        <f t="shared" si="160"/>
        <v>0</v>
      </c>
    </row>
    <row r="5046" spans="7:11" x14ac:dyDescent="0.3">
      <c r="G5046">
        <v>736817</v>
      </c>
      <c r="H5046" s="1">
        <f t="shared" si="159"/>
        <v>42857</v>
      </c>
      <c r="I5046" s="1">
        <v>42857</v>
      </c>
      <c r="J5046">
        <v>736817</v>
      </c>
      <c r="K5046">
        <f t="shared" si="160"/>
        <v>0</v>
      </c>
    </row>
    <row r="5047" spans="7:11" x14ac:dyDescent="0.3">
      <c r="G5047">
        <v>736818</v>
      </c>
      <c r="H5047" s="1">
        <f t="shared" si="159"/>
        <v>42858</v>
      </c>
      <c r="I5047" s="1">
        <v>42858</v>
      </c>
      <c r="J5047">
        <v>736818</v>
      </c>
      <c r="K5047">
        <f t="shared" si="160"/>
        <v>0</v>
      </c>
    </row>
    <row r="5048" spans="7:11" x14ac:dyDescent="0.3">
      <c r="G5048">
        <v>736819</v>
      </c>
      <c r="H5048" s="1">
        <f t="shared" si="159"/>
        <v>42859</v>
      </c>
      <c r="I5048" s="1">
        <v>42859</v>
      </c>
      <c r="J5048">
        <v>736819</v>
      </c>
      <c r="K5048">
        <f t="shared" si="160"/>
        <v>0</v>
      </c>
    </row>
    <row r="5049" spans="7:11" x14ac:dyDescent="0.3">
      <c r="G5049">
        <v>736820</v>
      </c>
      <c r="H5049" s="1">
        <f t="shared" si="159"/>
        <v>42860</v>
      </c>
      <c r="I5049" s="1">
        <v>42860</v>
      </c>
      <c r="J5049">
        <v>736820</v>
      </c>
      <c r="K5049">
        <f t="shared" si="160"/>
        <v>0</v>
      </c>
    </row>
    <row r="5050" spans="7:11" x14ac:dyDescent="0.3">
      <c r="G5050">
        <v>736823</v>
      </c>
      <c r="H5050" s="1">
        <f t="shared" si="159"/>
        <v>42863</v>
      </c>
      <c r="I5050" s="1">
        <v>42863</v>
      </c>
      <c r="J5050">
        <v>736823</v>
      </c>
      <c r="K5050">
        <f t="shared" si="160"/>
        <v>0</v>
      </c>
    </row>
    <row r="5051" spans="7:11" x14ac:dyDescent="0.3">
      <c r="G5051">
        <v>736824</v>
      </c>
      <c r="H5051" s="1">
        <f t="shared" si="159"/>
        <v>42864</v>
      </c>
      <c r="I5051" s="1">
        <v>42864</v>
      </c>
      <c r="J5051">
        <v>736824</v>
      </c>
      <c r="K5051">
        <f t="shared" si="160"/>
        <v>0</v>
      </c>
    </row>
    <row r="5052" spans="7:11" x14ac:dyDescent="0.3">
      <c r="G5052">
        <v>736825</v>
      </c>
      <c r="H5052" s="1">
        <f t="shared" si="159"/>
        <v>42865</v>
      </c>
      <c r="I5052" s="1">
        <v>42865</v>
      </c>
      <c r="J5052">
        <v>736825</v>
      </c>
      <c r="K5052">
        <f t="shared" si="160"/>
        <v>0</v>
      </c>
    </row>
    <row r="5053" spans="7:11" x14ac:dyDescent="0.3">
      <c r="G5053">
        <v>736826</v>
      </c>
      <c r="H5053" s="1">
        <f t="shared" si="159"/>
        <v>42866</v>
      </c>
      <c r="I5053" s="1">
        <v>42866</v>
      </c>
      <c r="J5053">
        <v>736826</v>
      </c>
      <c r="K5053">
        <f t="shared" si="160"/>
        <v>0</v>
      </c>
    </row>
    <row r="5054" spans="7:11" x14ac:dyDescent="0.3">
      <c r="G5054">
        <v>736827</v>
      </c>
      <c r="H5054" s="1">
        <f t="shared" si="159"/>
        <v>42867</v>
      </c>
      <c r="I5054" s="1">
        <v>42867</v>
      </c>
      <c r="J5054">
        <v>736827</v>
      </c>
      <c r="K5054">
        <f t="shared" si="160"/>
        <v>0</v>
      </c>
    </row>
    <row r="5055" spans="7:11" x14ac:dyDescent="0.3">
      <c r="G5055">
        <v>736830</v>
      </c>
      <c r="H5055" s="1">
        <f t="shared" si="159"/>
        <v>42870</v>
      </c>
      <c r="I5055" s="1">
        <v>42870</v>
      </c>
      <c r="J5055">
        <v>736830</v>
      </c>
      <c r="K5055">
        <f t="shared" si="160"/>
        <v>0</v>
      </c>
    </row>
    <row r="5056" spans="7:11" x14ac:dyDescent="0.3">
      <c r="G5056">
        <v>736831</v>
      </c>
      <c r="H5056" s="1">
        <f t="shared" si="159"/>
        <v>42871</v>
      </c>
      <c r="I5056" s="1">
        <v>42871</v>
      </c>
      <c r="J5056">
        <v>736831</v>
      </c>
      <c r="K5056">
        <f t="shared" si="160"/>
        <v>0</v>
      </c>
    </row>
    <row r="5057" spans="7:11" x14ac:dyDescent="0.3">
      <c r="G5057">
        <v>736832</v>
      </c>
      <c r="H5057" s="1">
        <f t="shared" si="159"/>
        <v>42872</v>
      </c>
      <c r="I5057" s="1">
        <v>42872</v>
      </c>
      <c r="J5057">
        <v>736832</v>
      </c>
      <c r="K5057">
        <f t="shared" si="160"/>
        <v>0</v>
      </c>
    </row>
    <row r="5058" spans="7:11" x14ac:dyDescent="0.3">
      <c r="G5058">
        <v>736833</v>
      </c>
      <c r="H5058" s="1">
        <f t="shared" si="159"/>
        <v>42873</v>
      </c>
      <c r="I5058" s="1">
        <v>42873</v>
      </c>
      <c r="J5058">
        <v>736833</v>
      </c>
      <c r="K5058">
        <f t="shared" si="160"/>
        <v>0</v>
      </c>
    </row>
    <row r="5059" spans="7:11" x14ac:dyDescent="0.3">
      <c r="G5059">
        <v>736834</v>
      </c>
      <c r="H5059" s="1">
        <f t="shared" si="159"/>
        <v>42874</v>
      </c>
      <c r="I5059" s="1">
        <v>42874</v>
      </c>
      <c r="J5059">
        <v>736834</v>
      </c>
      <c r="K5059">
        <f t="shared" si="160"/>
        <v>0</v>
      </c>
    </row>
    <row r="5060" spans="7:11" x14ac:dyDescent="0.3">
      <c r="G5060">
        <v>736837</v>
      </c>
      <c r="H5060" s="1">
        <f t="shared" ref="H5060:H5123" si="161">$A$3 - $B$3 + G5060</f>
        <v>42877</v>
      </c>
      <c r="I5060" s="1">
        <v>42877</v>
      </c>
      <c r="J5060">
        <v>736837</v>
      </c>
      <c r="K5060">
        <f t="shared" ref="K5060:K5123" si="162">ABS(H5060 - I5060) + ABS(G5060 - J5060)</f>
        <v>0</v>
      </c>
    </row>
    <row r="5061" spans="7:11" x14ac:dyDescent="0.3">
      <c r="G5061">
        <v>736838</v>
      </c>
      <c r="H5061" s="1">
        <f t="shared" si="161"/>
        <v>42878</v>
      </c>
      <c r="I5061" s="1">
        <v>42878</v>
      </c>
      <c r="J5061">
        <v>736838</v>
      </c>
      <c r="K5061">
        <f t="shared" si="162"/>
        <v>0</v>
      </c>
    </row>
    <row r="5062" spans="7:11" x14ac:dyDescent="0.3">
      <c r="G5062">
        <v>736839</v>
      </c>
      <c r="H5062" s="1">
        <f t="shared" si="161"/>
        <v>42879</v>
      </c>
      <c r="I5062" s="1">
        <v>42879</v>
      </c>
      <c r="J5062">
        <v>736839</v>
      </c>
      <c r="K5062">
        <f t="shared" si="162"/>
        <v>0</v>
      </c>
    </row>
    <row r="5063" spans="7:11" x14ac:dyDescent="0.3">
      <c r="G5063">
        <v>736840</v>
      </c>
      <c r="H5063" s="1">
        <f t="shared" si="161"/>
        <v>42880</v>
      </c>
      <c r="I5063" s="1">
        <v>42880</v>
      </c>
      <c r="J5063">
        <v>736840</v>
      </c>
      <c r="K5063">
        <f t="shared" si="162"/>
        <v>0</v>
      </c>
    </row>
    <row r="5064" spans="7:11" x14ac:dyDescent="0.3">
      <c r="G5064">
        <v>736841</v>
      </c>
      <c r="H5064" s="1">
        <f t="shared" si="161"/>
        <v>42881</v>
      </c>
      <c r="I5064" s="1">
        <v>42881</v>
      </c>
      <c r="J5064">
        <v>736841</v>
      </c>
      <c r="K5064">
        <f t="shared" si="162"/>
        <v>0</v>
      </c>
    </row>
    <row r="5065" spans="7:11" x14ac:dyDescent="0.3">
      <c r="G5065">
        <v>736844</v>
      </c>
      <c r="H5065" s="1">
        <f t="shared" si="161"/>
        <v>42884</v>
      </c>
      <c r="I5065" s="1">
        <v>42884</v>
      </c>
      <c r="J5065">
        <v>736844</v>
      </c>
      <c r="K5065">
        <f t="shared" si="162"/>
        <v>0</v>
      </c>
    </row>
    <row r="5066" spans="7:11" x14ac:dyDescent="0.3">
      <c r="G5066">
        <v>736845</v>
      </c>
      <c r="H5066" s="1">
        <f t="shared" si="161"/>
        <v>42885</v>
      </c>
      <c r="I5066" s="1">
        <v>42885</v>
      </c>
      <c r="J5066">
        <v>736845</v>
      </c>
      <c r="K5066">
        <f t="shared" si="162"/>
        <v>0</v>
      </c>
    </row>
    <row r="5067" spans="7:11" x14ac:dyDescent="0.3">
      <c r="G5067">
        <v>736846</v>
      </c>
      <c r="H5067" s="1">
        <f t="shared" si="161"/>
        <v>42886</v>
      </c>
      <c r="I5067" s="1">
        <v>42886</v>
      </c>
      <c r="J5067">
        <v>736846</v>
      </c>
      <c r="K5067">
        <f t="shared" si="162"/>
        <v>0</v>
      </c>
    </row>
    <row r="5068" spans="7:11" x14ac:dyDescent="0.3">
      <c r="G5068">
        <v>736847</v>
      </c>
      <c r="H5068" s="1">
        <f t="shared" si="161"/>
        <v>42887</v>
      </c>
      <c r="I5068" s="1">
        <v>42887</v>
      </c>
      <c r="J5068">
        <v>736847</v>
      </c>
      <c r="K5068">
        <f t="shared" si="162"/>
        <v>0</v>
      </c>
    </row>
    <row r="5069" spans="7:11" x14ac:dyDescent="0.3">
      <c r="G5069">
        <v>736848</v>
      </c>
      <c r="H5069" s="1">
        <f t="shared" si="161"/>
        <v>42888</v>
      </c>
      <c r="I5069" s="1">
        <v>42888</v>
      </c>
      <c r="J5069">
        <v>736848</v>
      </c>
      <c r="K5069">
        <f t="shared" si="162"/>
        <v>0</v>
      </c>
    </row>
    <row r="5070" spans="7:11" x14ac:dyDescent="0.3">
      <c r="G5070">
        <v>736851</v>
      </c>
      <c r="H5070" s="1">
        <f t="shared" si="161"/>
        <v>42891</v>
      </c>
      <c r="I5070" s="1">
        <v>42891</v>
      </c>
      <c r="J5070">
        <v>736851</v>
      </c>
      <c r="K5070">
        <f t="shared" si="162"/>
        <v>0</v>
      </c>
    </row>
    <row r="5071" spans="7:11" x14ac:dyDescent="0.3">
      <c r="G5071">
        <v>736852</v>
      </c>
      <c r="H5071" s="1">
        <f t="shared" si="161"/>
        <v>42892</v>
      </c>
      <c r="I5071" s="1">
        <v>42892</v>
      </c>
      <c r="J5071">
        <v>736852</v>
      </c>
      <c r="K5071">
        <f t="shared" si="162"/>
        <v>0</v>
      </c>
    </row>
    <row r="5072" spans="7:11" x14ac:dyDescent="0.3">
      <c r="G5072">
        <v>736853</v>
      </c>
      <c r="H5072" s="1">
        <f t="shared" si="161"/>
        <v>42893</v>
      </c>
      <c r="I5072" s="1">
        <v>42893</v>
      </c>
      <c r="J5072">
        <v>736853</v>
      </c>
      <c r="K5072">
        <f t="shared" si="162"/>
        <v>0</v>
      </c>
    </row>
    <row r="5073" spans="7:11" x14ac:dyDescent="0.3">
      <c r="G5073">
        <v>736854</v>
      </c>
      <c r="H5073" s="1">
        <f t="shared" si="161"/>
        <v>42894</v>
      </c>
      <c r="I5073" s="1">
        <v>42894</v>
      </c>
      <c r="J5073">
        <v>736854</v>
      </c>
      <c r="K5073">
        <f t="shared" si="162"/>
        <v>0</v>
      </c>
    </row>
    <row r="5074" spans="7:11" x14ac:dyDescent="0.3">
      <c r="G5074">
        <v>736855</v>
      </c>
      <c r="H5074" s="1">
        <f t="shared" si="161"/>
        <v>42895</v>
      </c>
      <c r="I5074" s="1">
        <v>42895</v>
      </c>
      <c r="J5074">
        <v>736855</v>
      </c>
      <c r="K5074">
        <f t="shared" si="162"/>
        <v>0</v>
      </c>
    </row>
    <row r="5075" spans="7:11" x14ac:dyDescent="0.3">
      <c r="G5075">
        <v>736858</v>
      </c>
      <c r="H5075" s="1">
        <f t="shared" si="161"/>
        <v>42898</v>
      </c>
      <c r="I5075" s="1">
        <v>42898</v>
      </c>
      <c r="J5075">
        <v>736858</v>
      </c>
      <c r="K5075">
        <f t="shared" si="162"/>
        <v>0</v>
      </c>
    </row>
    <row r="5076" spans="7:11" x14ac:dyDescent="0.3">
      <c r="G5076">
        <v>736859</v>
      </c>
      <c r="H5076" s="1">
        <f t="shared" si="161"/>
        <v>42899</v>
      </c>
      <c r="I5076" s="1">
        <v>42899</v>
      </c>
      <c r="J5076">
        <v>736859</v>
      </c>
      <c r="K5076">
        <f t="shared" si="162"/>
        <v>0</v>
      </c>
    </row>
    <row r="5077" spans="7:11" x14ac:dyDescent="0.3">
      <c r="G5077">
        <v>736860</v>
      </c>
      <c r="H5077" s="1">
        <f t="shared" si="161"/>
        <v>42900</v>
      </c>
      <c r="I5077" s="1">
        <v>42900</v>
      </c>
      <c r="J5077">
        <v>736860</v>
      </c>
      <c r="K5077">
        <f t="shared" si="162"/>
        <v>0</v>
      </c>
    </row>
    <row r="5078" spans="7:11" x14ac:dyDescent="0.3">
      <c r="G5078">
        <v>736861</v>
      </c>
      <c r="H5078" s="1">
        <f t="shared" si="161"/>
        <v>42901</v>
      </c>
      <c r="I5078" s="1">
        <v>42901</v>
      </c>
      <c r="J5078">
        <v>736861</v>
      </c>
      <c r="K5078">
        <f t="shared" si="162"/>
        <v>0</v>
      </c>
    </row>
    <row r="5079" spans="7:11" x14ac:dyDescent="0.3">
      <c r="G5079">
        <v>736862</v>
      </c>
      <c r="H5079" s="1">
        <f t="shared" si="161"/>
        <v>42902</v>
      </c>
      <c r="I5079" s="1">
        <v>42902</v>
      </c>
      <c r="J5079">
        <v>736862</v>
      </c>
      <c r="K5079">
        <f t="shared" si="162"/>
        <v>0</v>
      </c>
    </row>
    <row r="5080" spans="7:11" x14ac:dyDescent="0.3">
      <c r="G5080">
        <v>736865</v>
      </c>
      <c r="H5080" s="1">
        <f t="shared" si="161"/>
        <v>42905</v>
      </c>
      <c r="I5080" s="1">
        <v>42905</v>
      </c>
      <c r="J5080">
        <v>736865</v>
      </c>
      <c r="K5080">
        <f t="shared" si="162"/>
        <v>0</v>
      </c>
    </row>
    <row r="5081" spans="7:11" x14ac:dyDescent="0.3">
      <c r="G5081">
        <v>736866</v>
      </c>
      <c r="H5081" s="1">
        <f t="shared" si="161"/>
        <v>42906</v>
      </c>
      <c r="I5081" s="1">
        <v>42906</v>
      </c>
      <c r="J5081">
        <v>736866</v>
      </c>
      <c r="K5081">
        <f t="shared" si="162"/>
        <v>0</v>
      </c>
    </row>
    <row r="5082" spans="7:11" x14ac:dyDescent="0.3">
      <c r="G5082">
        <v>736867</v>
      </c>
      <c r="H5082" s="1">
        <f t="shared" si="161"/>
        <v>42907</v>
      </c>
      <c r="I5082" s="1">
        <v>42907</v>
      </c>
      <c r="J5082">
        <v>736867</v>
      </c>
      <c r="K5082">
        <f t="shared" si="162"/>
        <v>0</v>
      </c>
    </row>
    <row r="5083" spans="7:11" x14ac:dyDescent="0.3">
      <c r="G5083">
        <v>736868</v>
      </c>
      <c r="H5083" s="1">
        <f t="shared" si="161"/>
        <v>42908</v>
      </c>
      <c r="I5083" s="1">
        <v>42908</v>
      </c>
      <c r="J5083">
        <v>736868</v>
      </c>
      <c r="K5083">
        <f t="shared" si="162"/>
        <v>0</v>
      </c>
    </row>
    <row r="5084" spans="7:11" x14ac:dyDescent="0.3">
      <c r="G5084">
        <v>736869</v>
      </c>
      <c r="H5084" s="1">
        <f t="shared" si="161"/>
        <v>42909</v>
      </c>
      <c r="I5084" s="1">
        <v>42909</v>
      </c>
      <c r="J5084">
        <v>736869</v>
      </c>
      <c r="K5084">
        <f t="shared" si="162"/>
        <v>0</v>
      </c>
    </row>
    <row r="5085" spans="7:11" x14ac:dyDescent="0.3">
      <c r="G5085">
        <v>736872</v>
      </c>
      <c r="H5085" s="1">
        <f t="shared" si="161"/>
        <v>42912</v>
      </c>
      <c r="I5085" s="1">
        <v>42912</v>
      </c>
      <c r="J5085">
        <v>736872</v>
      </c>
      <c r="K5085">
        <f t="shared" si="162"/>
        <v>0</v>
      </c>
    </row>
    <row r="5086" spans="7:11" x14ac:dyDescent="0.3">
      <c r="G5086">
        <v>736873</v>
      </c>
      <c r="H5086" s="1">
        <f t="shared" si="161"/>
        <v>42913</v>
      </c>
      <c r="I5086" s="1">
        <v>42913</v>
      </c>
      <c r="J5086">
        <v>736873</v>
      </c>
      <c r="K5086">
        <f t="shared" si="162"/>
        <v>0</v>
      </c>
    </row>
    <row r="5087" spans="7:11" x14ac:dyDescent="0.3">
      <c r="G5087">
        <v>736874</v>
      </c>
      <c r="H5087" s="1">
        <f t="shared" si="161"/>
        <v>42914</v>
      </c>
      <c r="I5087" s="1">
        <v>42914</v>
      </c>
      <c r="J5087">
        <v>736874</v>
      </c>
      <c r="K5087">
        <f t="shared" si="162"/>
        <v>0</v>
      </c>
    </row>
    <row r="5088" spans="7:11" x14ac:dyDescent="0.3">
      <c r="G5088">
        <v>736875</v>
      </c>
      <c r="H5088" s="1">
        <f t="shared" si="161"/>
        <v>42915</v>
      </c>
      <c r="I5088" s="1">
        <v>42915</v>
      </c>
      <c r="J5088">
        <v>736875</v>
      </c>
      <c r="K5088">
        <f t="shared" si="162"/>
        <v>0</v>
      </c>
    </row>
    <row r="5089" spans="7:11" x14ac:dyDescent="0.3">
      <c r="G5089">
        <v>736876</v>
      </c>
      <c r="H5089" s="1">
        <f t="shared" si="161"/>
        <v>42916</v>
      </c>
      <c r="I5089" s="1">
        <v>42916</v>
      </c>
      <c r="J5089">
        <v>736876</v>
      </c>
      <c r="K5089">
        <f t="shared" si="162"/>
        <v>0</v>
      </c>
    </row>
    <row r="5090" spans="7:11" x14ac:dyDescent="0.3">
      <c r="G5090">
        <v>736879</v>
      </c>
      <c r="H5090" s="1">
        <f t="shared" si="161"/>
        <v>42919</v>
      </c>
      <c r="I5090" s="1">
        <v>42919</v>
      </c>
      <c r="J5090">
        <v>736879</v>
      </c>
      <c r="K5090">
        <f t="shared" si="162"/>
        <v>0</v>
      </c>
    </row>
    <row r="5091" spans="7:11" x14ac:dyDescent="0.3">
      <c r="G5091">
        <v>736880</v>
      </c>
      <c r="H5091" s="1">
        <f t="shared" si="161"/>
        <v>42920</v>
      </c>
      <c r="I5091" s="1">
        <v>42920</v>
      </c>
      <c r="J5091">
        <v>736880</v>
      </c>
      <c r="K5091">
        <f t="shared" si="162"/>
        <v>0</v>
      </c>
    </row>
    <row r="5092" spans="7:11" x14ac:dyDescent="0.3">
      <c r="G5092">
        <v>736881</v>
      </c>
      <c r="H5092" s="1">
        <f t="shared" si="161"/>
        <v>42921</v>
      </c>
      <c r="I5092" s="1">
        <v>42921</v>
      </c>
      <c r="J5092">
        <v>736881</v>
      </c>
      <c r="K5092">
        <f t="shared" si="162"/>
        <v>0</v>
      </c>
    </row>
    <row r="5093" spans="7:11" x14ac:dyDescent="0.3">
      <c r="G5093">
        <v>736882</v>
      </c>
      <c r="H5093" s="1">
        <f t="shared" si="161"/>
        <v>42922</v>
      </c>
      <c r="I5093" s="1">
        <v>42922</v>
      </c>
      <c r="J5093">
        <v>736882</v>
      </c>
      <c r="K5093">
        <f t="shared" si="162"/>
        <v>0</v>
      </c>
    </row>
    <row r="5094" spans="7:11" x14ac:dyDescent="0.3">
      <c r="G5094">
        <v>736883</v>
      </c>
      <c r="H5094" s="1">
        <f t="shared" si="161"/>
        <v>42923</v>
      </c>
      <c r="I5094" s="1">
        <v>42923</v>
      </c>
      <c r="J5094">
        <v>736883</v>
      </c>
      <c r="K5094">
        <f t="shared" si="162"/>
        <v>0</v>
      </c>
    </row>
    <row r="5095" spans="7:11" x14ac:dyDescent="0.3">
      <c r="G5095">
        <v>736886</v>
      </c>
      <c r="H5095" s="1">
        <f t="shared" si="161"/>
        <v>42926</v>
      </c>
      <c r="I5095" s="1">
        <v>42926</v>
      </c>
      <c r="J5095">
        <v>736886</v>
      </c>
      <c r="K5095">
        <f t="shared" si="162"/>
        <v>0</v>
      </c>
    </row>
    <row r="5096" spans="7:11" x14ac:dyDescent="0.3">
      <c r="G5096">
        <v>736887</v>
      </c>
      <c r="H5096" s="1">
        <f t="shared" si="161"/>
        <v>42927</v>
      </c>
      <c r="I5096" s="1">
        <v>42927</v>
      </c>
      <c r="J5096">
        <v>736887</v>
      </c>
      <c r="K5096">
        <f t="shared" si="162"/>
        <v>0</v>
      </c>
    </row>
    <row r="5097" spans="7:11" x14ac:dyDescent="0.3">
      <c r="G5097">
        <v>736888</v>
      </c>
      <c r="H5097" s="1">
        <f t="shared" si="161"/>
        <v>42928</v>
      </c>
      <c r="I5097" s="1">
        <v>42928</v>
      </c>
      <c r="J5097">
        <v>736888</v>
      </c>
      <c r="K5097">
        <f t="shared" si="162"/>
        <v>0</v>
      </c>
    </row>
    <row r="5098" spans="7:11" x14ac:dyDescent="0.3">
      <c r="G5098">
        <v>736889</v>
      </c>
      <c r="H5098" s="1">
        <f t="shared" si="161"/>
        <v>42929</v>
      </c>
      <c r="I5098" s="1">
        <v>42929</v>
      </c>
      <c r="J5098">
        <v>736889</v>
      </c>
      <c r="K5098">
        <f t="shared" si="162"/>
        <v>0</v>
      </c>
    </row>
    <row r="5099" spans="7:11" x14ac:dyDescent="0.3">
      <c r="G5099">
        <v>736890</v>
      </c>
      <c r="H5099" s="1">
        <f t="shared" si="161"/>
        <v>42930</v>
      </c>
      <c r="I5099" s="1">
        <v>42930</v>
      </c>
      <c r="J5099">
        <v>736890</v>
      </c>
      <c r="K5099">
        <f t="shared" si="162"/>
        <v>0</v>
      </c>
    </row>
    <row r="5100" spans="7:11" x14ac:dyDescent="0.3">
      <c r="G5100">
        <v>736893</v>
      </c>
      <c r="H5100" s="1">
        <f t="shared" si="161"/>
        <v>42933</v>
      </c>
      <c r="I5100" s="1">
        <v>42933</v>
      </c>
      <c r="J5100">
        <v>736893</v>
      </c>
      <c r="K5100">
        <f t="shared" si="162"/>
        <v>0</v>
      </c>
    </row>
    <row r="5101" spans="7:11" x14ac:dyDescent="0.3">
      <c r="G5101">
        <v>736894</v>
      </c>
      <c r="H5101" s="1">
        <f t="shared" si="161"/>
        <v>42934</v>
      </c>
      <c r="I5101" s="1">
        <v>42934</v>
      </c>
      <c r="J5101">
        <v>736894</v>
      </c>
      <c r="K5101">
        <f t="shared" si="162"/>
        <v>0</v>
      </c>
    </row>
    <row r="5102" spans="7:11" x14ac:dyDescent="0.3">
      <c r="G5102">
        <v>736895</v>
      </c>
      <c r="H5102" s="1">
        <f t="shared" si="161"/>
        <v>42935</v>
      </c>
      <c r="I5102" s="1">
        <v>42935</v>
      </c>
      <c r="J5102">
        <v>736895</v>
      </c>
      <c r="K5102">
        <f t="shared" si="162"/>
        <v>0</v>
      </c>
    </row>
    <row r="5103" spans="7:11" x14ac:dyDescent="0.3">
      <c r="G5103">
        <v>736896</v>
      </c>
      <c r="H5103" s="1">
        <f t="shared" si="161"/>
        <v>42936</v>
      </c>
      <c r="I5103" s="1">
        <v>42936</v>
      </c>
      <c r="J5103">
        <v>736896</v>
      </c>
      <c r="K5103">
        <f t="shared" si="162"/>
        <v>0</v>
      </c>
    </row>
    <row r="5104" spans="7:11" x14ac:dyDescent="0.3">
      <c r="G5104">
        <v>736897</v>
      </c>
      <c r="H5104" s="1">
        <f t="shared" si="161"/>
        <v>42937</v>
      </c>
      <c r="I5104" s="1">
        <v>42937</v>
      </c>
      <c r="J5104">
        <v>736897</v>
      </c>
      <c r="K5104">
        <f t="shared" si="162"/>
        <v>0</v>
      </c>
    </row>
    <row r="5105" spans="7:11" x14ac:dyDescent="0.3">
      <c r="G5105">
        <v>736900</v>
      </c>
      <c r="H5105" s="1">
        <f t="shared" si="161"/>
        <v>42940</v>
      </c>
      <c r="I5105" s="1">
        <v>42940</v>
      </c>
      <c r="J5105">
        <v>736900</v>
      </c>
      <c r="K5105">
        <f t="shared" si="162"/>
        <v>0</v>
      </c>
    </row>
    <row r="5106" spans="7:11" x14ac:dyDescent="0.3">
      <c r="G5106">
        <v>736901</v>
      </c>
      <c r="H5106" s="1">
        <f t="shared" si="161"/>
        <v>42941</v>
      </c>
      <c r="I5106" s="1">
        <v>42941</v>
      </c>
      <c r="J5106">
        <v>736901</v>
      </c>
      <c r="K5106">
        <f t="shared" si="162"/>
        <v>0</v>
      </c>
    </row>
    <row r="5107" spans="7:11" x14ac:dyDescent="0.3">
      <c r="G5107">
        <v>736902</v>
      </c>
      <c r="H5107" s="1">
        <f t="shared" si="161"/>
        <v>42942</v>
      </c>
      <c r="I5107" s="1">
        <v>42942</v>
      </c>
      <c r="J5107">
        <v>736902</v>
      </c>
      <c r="K5107">
        <f t="shared" si="162"/>
        <v>0</v>
      </c>
    </row>
    <row r="5108" spans="7:11" x14ac:dyDescent="0.3">
      <c r="G5108">
        <v>736903</v>
      </c>
      <c r="H5108" s="1">
        <f t="shared" si="161"/>
        <v>42943</v>
      </c>
      <c r="I5108" s="1">
        <v>42943</v>
      </c>
      <c r="J5108">
        <v>736903</v>
      </c>
      <c r="K5108">
        <f t="shared" si="162"/>
        <v>0</v>
      </c>
    </row>
    <row r="5109" spans="7:11" x14ac:dyDescent="0.3">
      <c r="G5109">
        <v>736904</v>
      </c>
      <c r="H5109" s="1">
        <f t="shared" si="161"/>
        <v>42944</v>
      </c>
      <c r="I5109" s="1">
        <v>42944</v>
      </c>
      <c r="J5109">
        <v>736904</v>
      </c>
      <c r="K5109">
        <f t="shared" si="162"/>
        <v>0</v>
      </c>
    </row>
    <row r="5110" spans="7:11" x14ac:dyDescent="0.3">
      <c r="G5110">
        <v>736907</v>
      </c>
      <c r="H5110" s="1">
        <f t="shared" si="161"/>
        <v>42947</v>
      </c>
      <c r="I5110" s="1">
        <v>42947</v>
      </c>
      <c r="J5110">
        <v>736907</v>
      </c>
      <c r="K5110">
        <f t="shared" si="162"/>
        <v>0</v>
      </c>
    </row>
    <row r="5111" spans="7:11" x14ac:dyDescent="0.3">
      <c r="G5111">
        <v>736908</v>
      </c>
      <c r="H5111" s="1">
        <f t="shared" si="161"/>
        <v>42948</v>
      </c>
      <c r="I5111" s="1">
        <v>42948</v>
      </c>
      <c r="J5111">
        <v>736908</v>
      </c>
      <c r="K5111">
        <f t="shared" si="162"/>
        <v>0</v>
      </c>
    </row>
    <row r="5112" spans="7:11" x14ac:dyDescent="0.3">
      <c r="G5112">
        <v>736909</v>
      </c>
      <c r="H5112" s="1">
        <f t="shared" si="161"/>
        <v>42949</v>
      </c>
      <c r="I5112" s="1">
        <v>42949</v>
      </c>
      <c r="J5112">
        <v>736909</v>
      </c>
      <c r="K5112">
        <f t="shared" si="162"/>
        <v>0</v>
      </c>
    </row>
    <row r="5113" spans="7:11" x14ac:dyDescent="0.3">
      <c r="G5113">
        <v>736910</v>
      </c>
      <c r="H5113" s="1">
        <f t="shared" si="161"/>
        <v>42950</v>
      </c>
      <c r="I5113" s="1">
        <v>42950</v>
      </c>
      <c r="J5113">
        <v>736910</v>
      </c>
      <c r="K5113">
        <f t="shared" si="162"/>
        <v>0</v>
      </c>
    </row>
    <row r="5114" spans="7:11" x14ac:dyDescent="0.3">
      <c r="G5114">
        <v>736911</v>
      </c>
      <c r="H5114" s="1">
        <f t="shared" si="161"/>
        <v>42951</v>
      </c>
      <c r="I5114" s="1">
        <v>42951</v>
      </c>
      <c r="J5114">
        <v>736911</v>
      </c>
      <c r="K5114">
        <f t="shared" si="162"/>
        <v>0</v>
      </c>
    </row>
    <row r="5115" spans="7:11" x14ac:dyDescent="0.3">
      <c r="G5115">
        <v>736914</v>
      </c>
      <c r="H5115" s="1">
        <f t="shared" si="161"/>
        <v>42954</v>
      </c>
      <c r="I5115" s="1">
        <v>42954</v>
      </c>
      <c r="J5115">
        <v>736914</v>
      </c>
      <c r="K5115">
        <f t="shared" si="162"/>
        <v>0</v>
      </c>
    </row>
    <row r="5116" spans="7:11" x14ac:dyDescent="0.3">
      <c r="G5116">
        <v>736915</v>
      </c>
      <c r="H5116" s="1">
        <f t="shared" si="161"/>
        <v>42955</v>
      </c>
      <c r="I5116" s="1">
        <v>42955</v>
      </c>
      <c r="J5116">
        <v>736915</v>
      </c>
      <c r="K5116">
        <f t="shared" si="162"/>
        <v>0</v>
      </c>
    </row>
    <row r="5117" spans="7:11" x14ac:dyDescent="0.3">
      <c r="G5117">
        <v>736916</v>
      </c>
      <c r="H5117" s="1">
        <f t="shared" si="161"/>
        <v>42956</v>
      </c>
      <c r="I5117" s="1">
        <v>42956</v>
      </c>
      <c r="J5117">
        <v>736916</v>
      </c>
      <c r="K5117">
        <f t="shared" si="162"/>
        <v>0</v>
      </c>
    </row>
    <row r="5118" spans="7:11" x14ac:dyDescent="0.3">
      <c r="G5118">
        <v>736917</v>
      </c>
      <c r="H5118" s="1">
        <f t="shared" si="161"/>
        <v>42957</v>
      </c>
      <c r="I5118" s="1">
        <v>42957</v>
      </c>
      <c r="J5118">
        <v>736917</v>
      </c>
      <c r="K5118">
        <f t="shared" si="162"/>
        <v>0</v>
      </c>
    </row>
    <row r="5119" spans="7:11" x14ac:dyDescent="0.3">
      <c r="G5119">
        <v>736918</v>
      </c>
      <c r="H5119" s="1">
        <f t="shared" si="161"/>
        <v>42958</v>
      </c>
      <c r="I5119" s="1">
        <v>42958</v>
      </c>
      <c r="J5119">
        <v>736918</v>
      </c>
      <c r="K5119">
        <f t="shared" si="162"/>
        <v>0</v>
      </c>
    </row>
    <row r="5120" spans="7:11" x14ac:dyDescent="0.3">
      <c r="G5120">
        <v>736921</v>
      </c>
      <c r="H5120" s="1">
        <f t="shared" si="161"/>
        <v>42961</v>
      </c>
      <c r="I5120" s="1">
        <v>42961</v>
      </c>
      <c r="J5120">
        <v>736921</v>
      </c>
      <c r="K5120">
        <f t="shared" si="162"/>
        <v>0</v>
      </c>
    </row>
    <row r="5121" spans="7:11" x14ac:dyDescent="0.3">
      <c r="G5121">
        <v>736922</v>
      </c>
      <c r="H5121" s="1">
        <f t="shared" si="161"/>
        <v>42962</v>
      </c>
      <c r="I5121" s="1">
        <v>42962</v>
      </c>
      <c r="J5121">
        <v>736922</v>
      </c>
      <c r="K5121">
        <f t="shared" si="162"/>
        <v>0</v>
      </c>
    </row>
    <row r="5122" spans="7:11" x14ac:dyDescent="0.3">
      <c r="G5122">
        <v>736923</v>
      </c>
      <c r="H5122" s="1">
        <f t="shared" si="161"/>
        <v>42963</v>
      </c>
      <c r="I5122" s="1">
        <v>42963</v>
      </c>
      <c r="J5122">
        <v>736923</v>
      </c>
      <c r="K5122">
        <f t="shared" si="162"/>
        <v>0</v>
      </c>
    </row>
    <row r="5123" spans="7:11" x14ac:dyDescent="0.3">
      <c r="G5123">
        <v>736924</v>
      </c>
      <c r="H5123" s="1">
        <f t="shared" si="161"/>
        <v>42964</v>
      </c>
      <c r="I5123" s="1">
        <v>42964</v>
      </c>
      <c r="J5123">
        <v>736924</v>
      </c>
      <c r="K5123">
        <f t="shared" si="162"/>
        <v>0</v>
      </c>
    </row>
    <row r="5124" spans="7:11" x14ac:dyDescent="0.3">
      <c r="G5124">
        <v>736925</v>
      </c>
      <c r="H5124" s="1">
        <f t="shared" ref="H5124:H5187" si="163">$A$3 - $B$3 + G5124</f>
        <v>42965</v>
      </c>
      <c r="I5124" s="1">
        <v>42965</v>
      </c>
      <c r="J5124">
        <v>736925</v>
      </c>
      <c r="K5124">
        <f t="shared" ref="K5124:K5187" si="164">ABS(H5124 - I5124) + ABS(G5124 - J5124)</f>
        <v>0</v>
      </c>
    </row>
    <row r="5125" spans="7:11" x14ac:dyDescent="0.3">
      <c r="G5125">
        <v>736928</v>
      </c>
      <c r="H5125" s="1">
        <f t="shared" si="163"/>
        <v>42968</v>
      </c>
      <c r="I5125" s="1">
        <v>42968</v>
      </c>
      <c r="J5125">
        <v>736928</v>
      </c>
      <c r="K5125">
        <f t="shared" si="164"/>
        <v>0</v>
      </c>
    </row>
    <row r="5126" spans="7:11" x14ac:dyDescent="0.3">
      <c r="G5126">
        <v>736929</v>
      </c>
      <c r="H5126" s="1">
        <f t="shared" si="163"/>
        <v>42969</v>
      </c>
      <c r="I5126" s="1">
        <v>42969</v>
      </c>
      <c r="J5126">
        <v>736929</v>
      </c>
      <c r="K5126">
        <f t="shared" si="164"/>
        <v>0</v>
      </c>
    </row>
    <row r="5127" spans="7:11" x14ac:dyDescent="0.3">
      <c r="G5127">
        <v>736930</v>
      </c>
      <c r="H5127" s="1">
        <f t="shared" si="163"/>
        <v>42970</v>
      </c>
      <c r="I5127" s="1">
        <v>42970</v>
      </c>
      <c r="J5127">
        <v>736930</v>
      </c>
      <c r="K5127">
        <f t="shared" si="164"/>
        <v>0</v>
      </c>
    </row>
    <row r="5128" spans="7:11" x14ac:dyDescent="0.3">
      <c r="G5128">
        <v>736931</v>
      </c>
      <c r="H5128" s="1">
        <f t="shared" si="163"/>
        <v>42971</v>
      </c>
      <c r="I5128" s="1">
        <v>42971</v>
      </c>
      <c r="J5128">
        <v>736931</v>
      </c>
      <c r="K5128">
        <f t="shared" si="164"/>
        <v>0</v>
      </c>
    </row>
    <row r="5129" spans="7:11" x14ac:dyDescent="0.3">
      <c r="G5129">
        <v>736932</v>
      </c>
      <c r="H5129" s="1">
        <f t="shared" si="163"/>
        <v>42972</v>
      </c>
      <c r="I5129" s="1">
        <v>42972</v>
      </c>
      <c r="J5129">
        <v>736932</v>
      </c>
      <c r="K5129">
        <f t="shared" si="164"/>
        <v>0</v>
      </c>
    </row>
    <row r="5130" spans="7:11" x14ac:dyDescent="0.3">
      <c r="G5130">
        <v>736935</v>
      </c>
      <c r="H5130" s="1">
        <f t="shared" si="163"/>
        <v>42975</v>
      </c>
      <c r="I5130" s="1">
        <v>42975</v>
      </c>
      <c r="J5130">
        <v>736935</v>
      </c>
      <c r="K5130">
        <f t="shared" si="164"/>
        <v>0</v>
      </c>
    </row>
    <row r="5131" spans="7:11" x14ac:dyDescent="0.3">
      <c r="G5131">
        <v>736936</v>
      </c>
      <c r="H5131" s="1">
        <f t="shared" si="163"/>
        <v>42976</v>
      </c>
      <c r="I5131" s="1">
        <v>42976</v>
      </c>
      <c r="J5131">
        <v>736936</v>
      </c>
      <c r="K5131">
        <f t="shared" si="164"/>
        <v>0</v>
      </c>
    </row>
    <row r="5132" spans="7:11" x14ac:dyDescent="0.3">
      <c r="G5132">
        <v>736937</v>
      </c>
      <c r="H5132" s="1">
        <f t="shared" si="163"/>
        <v>42977</v>
      </c>
      <c r="I5132" s="1">
        <v>42977</v>
      </c>
      <c r="J5132">
        <v>736937</v>
      </c>
      <c r="K5132">
        <f t="shared" si="164"/>
        <v>0</v>
      </c>
    </row>
    <row r="5133" spans="7:11" x14ac:dyDescent="0.3">
      <c r="G5133">
        <v>736938</v>
      </c>
      <c r="H5133" s="1">
        <f t="shared" si="163"/>
        <v>42978</v>
      </c>
      <c r="I5133" s="1">
        <v>42978</v>
      </c>
      <c r="J5133">
        <v>736938</v>
      </c>
      <c r="K5133">
        <f t="shared" si="164"/>
        <v>0</v>
      </c>
    </row>
    <row r="5134" spans="7:11" x14ac:dyDescent="0.3">
      <c r="G5134">
        <v>736939</v>
      </c>
      <c r="H5134" s="1">
        <f t="shared" si="163"/>
        <v>42979</v>
      </c>
      <c r="I5134" s="1">
        <v>42979</v>
      </c>
      <c r="J5134">
        <v>736939</v>
      </c>
      <c r="K5134">
        <f t="shared" si="164"/>
        <v>0</v>
      </c>
    </row>
    <row r="5135" spans="7:11" x14ac:dyDescent="0.3">
      <c r="G5135">
        <v>736942</v>
      </c>
      <c r="H5135" s="1">
        <f t="shared" si="163"/>
        <v>42982</v>
      </c>
      <c r="I5135" s="1">
        <v>42982</v>
      </c>
      <c r="J5135">
        <v>736942</v>
      </c>
      <c r="K5135">
        <f t="shared" si="164"/>
        <v>0</v>
      </c>
    </row>
    <row r="5136" spans="7:11" x14ac:dyDescent="0.3">
      <c r="G5136">
        <v>736943</v>
      </c>
      <c r="H5136" s="1">
        <f t="shared" si="163"/>
        <v>42983</v>
      </c>
      <c r="I5136" s="1">
        <v>42983</v>
      </c>
      <c r="J5136">
        <v>736943</v>
      </c>
      <c r="K5136">
        <f t="shared" si="164"/>
        <v>0</v>
      </c>
    </row>
    <row r="5137" spans="7:11" x14ac:dyDescent="0.3">
      <c r="G5137">
        <v>736944</v>
      </c>
      <c r="H5137" s="1">
        <f t="shared" si="163"/>
        <v>42984</v>
      </c>
      <c r="I5137" s="1">
        <v>42984</v>
      </c>
      <c r="J5137">
        <v>736944</v>
      </c>
      <c r="K5137">
        <f t="shared" si="164"/>
        <v>0</v>
      </c>
    </row>
    <row r="5138" spans="7:11" x14ac:dyDescent="0.3">
      <c r="G5138">
        <v>736945</v>
      </c>
      <c r="H5138" s="1">
        <f t="shared" si="163"/>
        <v>42985</v>
      </c>
      <c r="I5138" s="1">
        <v>42985</v>
      </c>
      <c r="J5138">
        <v>736945</v>
      </c>
      <c r="K5138">
        <f t="shared" si="164"/>
        <v>0</v>
      </c>
    </row>
    <row r="5139" spans="7:11" x14ac:dyDescent="0.3">
      <c r="G5139">
        <v>736946</v>
      </c>
      <c r="H5139" s="1">
        <f t="shared" si="163"/>
        <v>42986</v>
      </c>
      <c r="I5139" s="1">
        <v>42986</v>
      </c>
      <c r="J5139">
        <v>736946</v>
      </c>
      <c r="K5139">
        <f t="shared" si="164"/>
        <v>0</v>
      </c>
    </row>
    <row r="5140" spans="7:11" x14ac:dyDescent="0.3">
      <c r="G5140">
        <v>736949</v>
      </c>
      <c r="H5140" s="1">
        <f t="shared" si="163"/>
        <v>42989</v>
      </c>
      <c r="I5140" s="1">
        <v>42989</v>
      </c>
      <c r="J5140">
        <v>736949</v>
      </c>
      <c r="K5140">
        <f t="shared" si="164"/>
        <v>0</v>
      </c>
    </row>
    <row r="5141" spans="7:11" x14ac:dyDescent="0.3">
      <c r="G5141">
        <v>736950</v>
      </c>
      <c r="H5141" s="1">
        <f t="shared" si="163"/>
        <v>42990</v>
      </c>
      <c r="I5141" s="1">
        <v>42990</v>
      </c>
      <c r="J5141">
        <v>736950</v>
      </c>
      <c r="K5141">
        <f t="shared" si="164"/>
        <v>0</v>
      </c>
    </row>
    <row r="5142" spans="7:11" x14ac:dyDescent="0.3">
      <c r="G5142">
        <v>736951</v>
      </c>
      <c r="H5142" s="1">
        <f t="shared" si="163"/>
        <v>42991</v>
      </c>
      <c r="I5142" s="1">
        <v>42991</v>
      </c>
      <c r="J5142">
        <v>736951</v>
      </c>
      <c r="K5142">
        <f t="shared" si="164"/>
        <v>0</v>
      </c>
    </row>
    <row r="5143" spans="7:11" x14ac:dyDescent="0.3">
      <c r="G5143">
        <v>736952</v>
      </c>
      <c r="H5143" s="1">
        <f t="shared" si="163"/>
        <v>42992</v>
      </c>
      <c r="I5143" s="1">
        <v>42992</v>
      </c>
      <c r="J5143">
        <v>736952</v>
      </c>
      <c r="K5143">
        <f t="shared" si="164"/>
        <v>0</v>
      </c>
    </row>
    <row r="5144" spans="7:11" x14ac:dyDescent="0.3">
      <c r="G5144">
        <v>736953</v>
      </c>
      <c r="H5144" s="1">
        <f t="shared" si="163"/>
        <v>42993</v>
      </c>
      <c r="I5144" s="1">
        <v>42993</v>
      </c>
      <c r="J5144">
        <v>736953</v>
      </c>
      <c r="K5144">
        <f t="shared" si="164"/>
        <v>0</v>
      </c>
    </row>
    <row r="5145" spans="7:11" x14ac:dyDescent="0.3">
      <c r="G5145">
        <v>736956</v>
      </c>
      <c r="H5145" s="1">
        <f t="shared" si="163"/>
        <v>42996</v>
      </c>
      <c r="I5145" s="1">
        <v>42996</v>
      </c>
      <c r="J5145">
        <v>736956</v>
      </c>
      <c r="K5145">
        <f t="shared" si="164"/>
        <v>0</v>
      </c>
    </row>
    <row r="5146" spans="7:11" x14ac:dyDescent="0.3">
      <c r="G5146">
        <v>736957</v>
      </c>
      <c r="H5146" s="1">
        <f t="shared" si="163"/>
        <v>42997</v>
      </c>
      <c r="I5146" s="1">
        <v>42997</v>
      </c>
      <c r="J5146">
        <v>736957</v>
      </c>
      <c r="K5146">
        <f t="shared" si="164"/>
        <v>0</v>
      </c>
    </row>
    <row r="5147" spans="7:11" x14ac:dyDescent="0.3">
      <c r="G5147">
        <v>736958</v>
      </c>
      <c r="H5147" s="1">
        <f t="shared" si="163"/>
        <v>42998</v>
      </c>
      <c r="I5147" s="1">
        <v>42998</v>
      </c>
      <c r="J5147">
        <v>736958</v>
      </c>
      <c r="K5147">
        <f t="shared" si="164"/>
        <v>0</v>
      </c>
    </row>
    <row r="5148" spans="7:11" x14ac:dyDescent="0.3">
      <c r="G5148">
        <v>736959</v>
      </c>
      <c r="H5148" s="1">
        <f t="shared" si="163"/>
        <v>42999</v>
      </c>
      <c r="I5148" s="1">
        <v>42999</v>
      </c>
      <c r="J5148">
        <v>736959</v>
      </c>
      <c r="K5148">
        <f t="shared" si="164"/>
        <v>0</v>
      </c>
    </row>
    <row r="5149" spans="7:11" x14ac:dyDescent="0.3">
      <c r="G5149">
        <v>736960</v>
      </c>
      <c r="H5149" s="1">
        <f t="shared" si="163"/>
        <v>43000</v>
      </c>
      <c r="I5149" s="1">
        <v>43000</v>
      </c>
      <c r="J5149">
        <v>736960</v>
      </c>
      <c r="K5149">
        <f t="shared" si="164"/>
        <v>0</v>
      </c>
    </row>
    <row r="5150" spans="7:11" x14ac:dyDescent="0.3">
      <c r="G5150">
        <v>736963</v>
      </c>
      <c r="H5150" s="1">
        <f t="shared" si="163"/>
        <v>43003</v>
      </c>
      <c r="I5150" s="1">
        <v>43003</v>
      </c>
      <c r="J5150">
        <v>736963</v>
      </c>
      <c r="K5150">
        <f t="shared" si="164"/>
        <v>0</v>
      </c>
    </row>
    <row r="5151" spans="7:11" x14ac:dyDescent="0.3">
      <c r="G5151">
        <v>736964</v>
      </c>
      <c r="H5151" s="1">
        <f t="shared" si="163"/>
        <v>43004</v>
      </c>
      <c r="I5151" s="1">
        <v>43004</v>
      </c>
      <c r="J5151">
        <v>736964</v>
      </c>
      <c r="K5151">
        <f t="shared" si="164"/>
        <v>0</v>
      </c>
    </row>
    <row r="5152" spans="7:11" x14ac:dyDescent="0.3">
      <c r="G5152">
        <v>736965</v>
      </c>
      <c r="H5152" s="1">
        <f t="shared" si="163"/>
        <v>43005</v>
      </c>
      <c r="I5152" s="1">
        <v>43005</v>
      </c>
      <c r="J5152">
        <v>736965</v>
      </c>
      <c r="K5152">
        <f t="shared" si="164"/>
        <v>0</v>
      </c>
    </row>
    <row r="5153" spans="7:11" x14ac:dyDescent="0.3">
      <c r="G5153">
        <v>736966</v>
      </c>
      <c r="H5153" s="1">
        <f t="shared" si="163"/>
        <v>43006</v>
      </c>
      <c r="I5153" s="1">
        <v>43006</v>
      </c>
      <c r="J5153">
        <v>736966</v>
      </c>
      <c r="K5153">
        <f t="shared" si="164"/>
        <v>0</v>
      </c>
    </row>
    <row r="5154" spans="7:11" x14ac:dyDescent="0.3">
      <c r="G5154">
        <v>736967</v>
      </c>
      <c r="H5154" s="1">
        <f t="shared" si="163"/>
        <v>43007</v>
      </c>
      <c r="I5154" s="1">
        <v>43007</v>
      </c>
      <c r="J5154">
        <v>736967</v>
      </c>
      <c r="K5154">
        <f t="shared" si="164"/>
        <v>0</v>
      </c>
    </row>
    <row r="5155" spans="7:11" x14ac:dyDescent="0.3">
      <c r="G5155">
        <v>736970</v>
      </c>
      <c r="H5155" s="1">
        <f t="shared" si="163"/>
        <v>43010</v>
      </c>
      <c r="I5155" s="1">
        <v>43010</v>
      </c>
      <c r="J5155">
        <v>736970</v>
      </c>
      <c r="K5155">
        <f t="shared" si="164"/>
        <v>0</v>
      </c>
    </row>
    <row r="5156" spans="7:11" x14ac:dyDescent="0.3">
      <c r="G5156">
        <v>736971</v>
      </c>
      <c r="H5156" s="1">
        <f t="shared" si="163"/>
        <v>43011</v>
      </c>
      <c r="I5156" s="1">
        <v>43011</v>
      </c>
      <c r="J5156">
        <v>736971</v>
      </c>
      <c r="K5156">
        <f t="shared" si="164"/>
        <v>0</v>
      </c>
    </row>
    <row r="5157" spans="7:11" x14ac:dyDescent="0.3">
      <c r="G5157">
        <v>736972</v>
      </c>
      <c r="H5157" s="1">
        <f t="shared" si="163"/>
        <v>43012</v>
      </c>
      <c r="I5157" s="1">
        <v>43012</v>
      </c>
      <c r="J5157">
        <v>736972</v>
      </c>
      <c r="K5157">
        <f t="shared" si="164"/>
        <v>0</v>
      </c>
    </row>
    <row r="5158" spans="7:11" x14ac:dyDescent="0.3">
      <c r="G5158">
        <v>736973</v>
      </c>
      <c r="H5158" s="1">
        <f t="shared" si="163"/>
        <v>43013</v>
      </c>
      <c r="I5158" s="1">
        <v>43013</v>
      </c>
      <c r="J5158">
        <v>736973</v>
      </c>
      <c r="K5158">
        <f t="shared" si="164"/>
        <v>0</v>
      </c>
    </row>
    <row r="5159" spans="7:11" x14ac:dyDescent="0.3">
      <c r="G5159">
        <v>736974</v>
      </c>
      <c r="H5159" s="1">
        <f t="shared" si="163"/>
        <v>43014</v>
      </c>
      <c r="I5159" s="1">
        <v>43014</v>
      </c>
      <c r="J5159">
        <v>736974</v>
      </c>
      <c r="K5159">
        <f t="shared" si="164"/>
        <v>0</v>
      </c>
    </row>
    <row r="5160" spans="7:11" x14ac:dyDescent="0.3">
      <c r="G5160">
        <v>736977</v>
      </c>
      <c r="H5160" s="1">
        <f t="shared" si="163"/>
        <v>43017</v>
      </c>
      <c r="I5160" s="1">
        <v>43017</v>
      </c>
      <c r="J5160">
        <v>736977</v>
      </c>
      <c r="K5160">
        <f t="shared" si="164"/>
        <v>0</v>
      </c>
    </row>
    <row r="5161" spans="7:11" x14ac:dyDescent="0.3">
      <c r="G5161">
        <v>736978</v>
      </c>
      <c r="H5161" s="1">
        <f t="shared" si="163"/>
        <v>43018</v>
      </c>
      <c r="I5161" s="1">
        <v>43018</v>
      </c>
      <c r="J5161">
        <v>736978</v>
      </c>
      <c r="K5161">
        <f t="shared" si="164"/>
        <v>0</v>
      </c>
    </row>
    <row r="5162" spans="7:11" x14ac:dyDescent="0.3">
      <c r="G5162">
        <v>736979</v>
      </c>
      <c r="H5162" s="1">
        <f t="shared" si="163"/>
        <v>43019</v>
      </c>
      <c r="I5162" s="1">
        <v>43019</v>
      </c>
      <c r="J5162">
        <v>736979</v>
      </c>
      <c r="K5162">
        <f t="shared" si="164"/>
        <v>0</v>
      </c>
    </row>
    <row r="5163" spans="7:11" x14ac:dyDescent="0.3">
      <c r="G5163">
        <v>736980</v>
      </c>
      <c r="H5163" s="1">
        <f t="shared" si="163"/>
        <v>43020</v>
      </c>
      <c r="I5163" s="1">
        <v>43020</v>
      </c>
      <c r="J5163">
        <v>736980</v>
      </c>
      <c r="K5163">
        <f t="shared" si="164"/>
        <v>0</v>
      </c>
    </row>
    <row r="5164" spans="7:11" x14ac:dyDescent="0.3">
      <c r="G5164">
        <v>736981</v>
      </c>
      <c r="H5164" s="1">
        <f t="shared" si="163"/>
        <v>43021</v>
      </c>
      <c r="I5164" s="1">
        <v>43021</v>
      </c>
      <c r="J5164">
        <v>736981</v>
      </c>
      <c r="K5164">
        <f t="shared" si="164"/>
        <v>0</v>
      </c>
    </row>
    <row r="5165" spans="7:11" x14ac:dyDescent="0.3">
      <c r="G5165">
        <v>736984</v>
      </c>
      <c r="H5165" s="1">
        <f t="shared" si="163"/>
        <v>43024</v>
      </c>
      <c r="I5165" s="1">
        <v>43024</v>
      </c>
      <c r="J5165">
        <v>736984</v>
      </c>
      <c r="K5165">
        <f t="shared" si="164"/>
        <v>0</v>
      </c>
    </row>
    <row r="5166" spans="7:11" x14ac:dyDescent="0.3">
      <c r="G5166">
        <v>736985</v>
      </c>
      <c r="H5166" s="1">
        <f t="shared" si="163"/>
        <v>43025</v>
      </c>
      <c r="I5166" s="1">
        <v>43025</v>
      </c>
      <c r="J5166">
        <v>736985</v>
      </c>
      <c r="K5166">
        <f t="shared" si="164"/>
        <v>0</v>
      </c>
    </row>
    <row r="5167" spans="7:11" x14ac:dyDescent="0.3">
      <c r="G5167">
        <v>736986</v>
      </c>
      <c r="H5167" s="1">
        <f t="shared" si="163"/>
        <v>43026</v>
      </c>
      <c r="I5167" s="1">
        <v>43026</v>
      </c>
      <c r="J5167">
        <v>736986</v>
      </c>
      <c r="K5167">
        <f t="shared" si="164"/>
        <v>0</v>
      </c>
    </row>
    <row r="5168" spans="7:11" x14ac:dyDescent="0.3">
      <c r="G5168">
        <v>736987</v>
      </c>
      <c r="H5168" s="1">
        <f t="shared" si="163"/>
        <v>43027</v>
      </c>
      <c r="I5168" s="1">
        <v>43027</v>
      </c>
      <c r="J5168">
        <v>736987</v>
      </c>
      <c r="K5168">
        <f t="shared" si="164"/>
        <v>0</v>
      </c>
    </row>
    <row r="5169" spans="7:11" x14ac:dyDescent="0.3">
      <c r="G5169">
        <v>736988</v>
      </c>
      <c r="H5169" s="1">
        <f t="shared" si="163"/>
        <v>43028</v>
      </c>
      <c r="I5169" s="1">
        <v>43028</v>
      </c>
      <c r="J5169">
        <v>736988</v>
      </c>
      <c r="K5169">
        <f t="shared" si="164"/>
        <v>0</v>
      </c>
    </row>
    <row r="5170" spans="7:11" x14ac:dyDescent="0.3">
      <c r="G5170">
        <v>736991</v>
      </c>
      <c r="H5170" s="1">
        <f t="shared" si="163"/>
        <v>43031</v>
      </c>
      <c r="I5170" s="1">
        <v>43031</v>
      </c>
      <c r="J5170">
        <v>736991</v>
      </c>
      <c r="K5170">
        <f t="shared" si="164"/>
        <v>0</v>
      </c>
    </row>
    <row r="5171" spans="7:11" x14ac:dyDescent="0.3">
      <c r="G5171">
        <v>736992</v>
      </c>
      <c r="H5171" s="1">
        <f t="shared" si="163"/>
        <v>43032</v>
      </c>
      <c r="I5171" s="1">
        <v>43032</v>
      </c>
      <c r="J5171">
        <v>736992</v>
      </c>
      <c r="K5171">
        <f t="shared" si="164"/>
        <v>0</v>
      </c>
    </row>
    <row r="5172" spans="7:11" x14ac:dyDescent="0.3">
      <c r="G5172">
        <v>736993</v>
      </c>
      <c r="H5172" s="1">
        <f t="shared" si="163"/>
        <v>43033</v>
      </c>
      <c r="I5172" s="1">
        <v>43033</v>
      </c>
      <c r="J5172">
        <v>736993</v>
      </c>
      <c r="K5172">
        <f t="shared" si="164"/>
        <v>0</v>
      </c>
    </row>
    <row r="5173" spans="7:11" x14ac:dyDescent="0.3">
      <c r="G5173">
        <v>736994</v>
      </c>
      <c r="H5173" s="1">
        <f t="shared" si="163"/>
        <v>43034</v>
      </c>
      <c r="I5173" s="1">
        <v>43034</v>
      </c>
      <c r="J5173">
        <v>736994</v>
      </c>
      <c r="K5173">
        <f t="shared" si="164"/>
        <v>0</v>
      </c>
    </row>
    <row r="5174" spans="7:11" x14ac:dyDescent="0.3">
      <c r="G5174">
        <v>736995</v>
      </c>
      <c r="H5174" s="1">
        <f t="shared" si="163"/>
        <v>43035</v>
      </c>
      <c r="I5174" s="1">
        <v>43035</v>
      </c>
      <c r="J5174">
        <v>736995</v>
      </c>
      <c r="K5174">
        <f t="shared" si="164"/>
        <v>0</v>
      </c>
    </row>
    <row r="5175" spans="7:11" x14ac:dyDescent="0.3">
      <c r="G5175">
        <v>736998</v>
      </c>
      <c r="H5175" s="1">
        <f t="shared" si="163"/>
        <v>43038</v>
      </c>
      <c r="I5175" s="1">
        <v>43038</v>
      </c>
      <c r="J5175">
        <v>736998</v>
      </c>
      <c r="K5175">
        <f t="shared" si="164"/>
        <v>0</v>
      </c>
    </row>
    <row r="5176" spans="7:11" x14ac:dyDescent="0.3">
      <c r="G5176">
        <v>736999</v>
      </c>
      <c r="H5176" s="1">
        <f t="shared" si="163"/>
        <v>43039</v>
      </c>
      <c r="I5176" s="1">
        <v>43039</v>
      </c>
      <c r="J5176">
        <v>736999</v>
      </c>
      <c r="K5176">
        <f t="shared" si="164"/>
        <v>0</v>
      </c>
    </row>
    <row r="5177" spans="7:11" x14ac:dyDescent="0.3">
      <c r="G5177">
        <v>737000</v>
      </c>
      <c r="H5177" s="1">
        <f t="shared" si="163"/>
        <v>43040</v>
      </c>
      <c r="I5177" s="1">
        <v>43040</v>
      </c>
      <c r="J5177">
        <v>737000</v>
      </c>
      <c r="K5177">
        <f t="shared" si="164"/>
        <v>0</v>
      </c>
    </row>
    <row r="5178" spans="7:11" x14ac:dyDescent="0.3">
      <c r="G5178">
        <v>737001</v>
      </c>
      <c r="H5178" s="1">
        <f t="shared" si="163"/>
        <v>43041</v>
      </c>
      <c r="I5178" s="1">
        <v>43041</v>
      </c>
      <c r="J5178">
        <v>737001</v>
      </c>
      <c r="K5178">
        <f t="shared" si="164"/>
        <v>0</v>
      </c>
    </row>
    <row r="5179" spans="7:11" x14ac:dyDescent="0.3">
      <c r="G5179">
        <v>737002</v>
      </c>
      <c r="H5179" s="1">
        <f t="shared" si="163"/>
        <v>43042</v>
      </c>
      <c r="I5179" s="1">
        <v>43042</v>
      </c>
      <c r="J5179">
        <v>737002</v>
      </c>
      <c r="K5179">
        <f t="shared" si="164"/>
        <v>0</v>
      </c>
    </row>
    <row r="5180" spans="7:11" x14ac:dyDescent="0.3">
      <c r="G5180">
        <v>737005</v>
      </c>
      <c r="H5180" s="1">
        <f t="shared" si="163"/>
        <v>43045</v>
      </c>
      <c r="I5180" s="1">
        <v>43045</v>
      </c>
      <c r="J5180">
        <v>737005</v>
      </c>
      <c r="K5180">
        <f t="shared" si="164"/>
        <v>0</v>
      </c>
    </row>
    <row r="5181" spans="7:11" x14ac:dyDescent="0.3">
      <c r="G5181">
        <v>737006</v>
      </c>
      <c r="H5181" s="1">
        <f t="shared" si="163"/>
        <v>43046</v>
      </c>
      <c r="I5181" s="1">
        <v>43046</v>
      </c>
      <c r="J5181">
        <v>737006</v>
      </c>
      <c r="K5181">
        <f t="shared" si="164"/>
        <v>0</v>
      </c>
    </row>
    <row r="5182" spans="7:11" x14ac:dyDescent="0.3">
      <c r="G5182">
        <v>737007</v>
      </c>
      <c r="H5182" s="1">
        <f t="shared" si="163"/>
        <v>43047</v>
      </c>
      <c r="I5182" s="1">
        <v>43047</v>
      </c>
      <c r="J5182">
        <v>737007</v>
      </c>
      <c r="K5182">
        <f t="shared" si="164"/>
        <v>0</v>
      </c>
    </row>
    <row r="5183" spans="7:11" x14ac:dyDescent="0.3">
      <c r="G5183">
        <v>737008</v>
      </c>
      <c r="H5183" s="1">
        <f t="shared" si="163"/>
        <v>43048</v>
      </c>
      <c r="I5183" s="1">
        <v>43048</v>
      </c>
      <c r="J5183">
        <v>737008</v>
      </c>
      <c r="K5183">
        <f t="shared" si="164"/>
        <v>0</v>
      </c>
    </row>
    <row r="5184" spans="7:11" x14ac:dyDescent="0.3">
      <c r="G5184">
        <v>737009</v>
      </c>
      <c r="H5184" s="1">
        <f t="shared" si="163"/>
        <v>43049</v>
      </c>
      <c r="I5184" s="1">
        <v>43049</v>
      </c>
      <c r="J5184">
        <v>737009</v>
      </c>
      <c r="K5184">
        <f t="shared" si="164"/>
        <v>0</v>
      </c>
    </row>
    <row r="5185" spans="7:11" x14ac:dyDescent="0.3">
      <c r="G5185">
        <v>737012</v>
      </c>
      <c r="H5185" s="1">
        <f t="shared" si="163"/>
        <v>43052</v>
      </c>
      <c r="I5185" s="1">
        <v>43052</v>
      </c>
      <c r="J5185">
        <v>737012</v>
      </c>
      <c r="K5185">
        <f t="shared" si="164"/>
        <v>0</v>
      </c>
    </row>
    <row r="5186" spans="7:11" x14ac:dyDescent="0.3">
      <c r="G5186">
        <v>737013</v>
      </c>
      <c r="H5186" s="1">
        <f t="shared" si="163"/>
        <v>43053</v>
      </c>
      <c r="I5186" s="1">
        <v>43053</v>
      </c>
      <c r="J5186">
        <v>737013</v>
      </c>
      <c r="K5186">
        <f t="shared" si="164"/>
        <v>0</v>
      </c>
    </row>
    <row r="5187" spans="7:11" x14ac:dyDescent="0.3">
      <c r="G5187">
        <v>737014</v>
      </c>
      <c r="H5187" s="1">
        <f t="shared" si="163"/>
        <v>43054</v>
      </c>
      <c r="I5187" s="1">
        <v>43054</v>
      </c>
      <c r="J5187">
        <v>737014</v>
      </c>
      <c r="K5187">
        <f t="shared" si="164"/>
        <v>0</v>
      </c>
    </row>
    <row r="5188" spans="7:11" x14ac:dyDescent="0.3">
      <c r="G5188">
        <v>737015</v>
      </c>
      <c r="H5188" s="1">
        <f t="shared" ref="H5188:H5251" si="165">$A$3 - $B$3 + G5188</f>
        <v>43055</v>
      </c>
      <c r="I5188" s="1">
        <v>43055</v>
      </c>
      <c r="J5188">
        <v>737015</v>
      </c>
      <c r="K5188">
        <f t="shared" ref="K5188:K5251" si="166">ABS(H5188 - I5188) + ABS(G5188 - J5188)</f>
        <v>0</v>
      </c>
    </row>
    <row r="5189" spans="7:11" x14ac:dyDescent="0.3">
      <c r="G5189">
        <v>737016</v>
      </c>
      <c r="H5189" s="1">
        <f t="shared" si="165"/>
        <v>43056</v>
      </c>
      <c r="I5189" s="1">
        <v>43056</v>
      </c>
      <c r="J5189">
        <v>737016</v>
      </c>
      <c r="K5189">
        <f t="shared" si="166"/>
        <v>0</v>
      </c>
    </row>
    <row r="5190" spans="7:11" x14ac:dyDescent="0.3">
      <c r="G5190">
        <v>737019</v>
      </c>
      <c r="H5190" s="1">
        <f t="shared" si="165"/>
        <v>43059</v>
      </c>
      <c r="I5190" s="1">
        <v>43059</v>
      </c>
      <c r="J5190">
        <v>737019</v>
      </c>
      <c r="K5190">
        <f t="shared" si="166"/>
        <v>0</v>
      </c>
    </row>
    <row r="5191" spans="7:11" x14ac:dyDescent="0.3">
      <c r="G5191">
        <v>737020</v>
      </c>
      <c r="H5191" s="1">
        <f t="shared" si="165"/>
        <v>43060</v>
      </c>
      <c r="I5191" s="1">
        <v>43060</v>
      </c>
      <c r="J5191">
        <v>737020</v>
      </c>
      <c r="K5191">
        <f t="shared" si="166"/>
        <v>0</v>
      </c>
    </row>
    <row r="5192" spans="7:11" x14ac:dyDescent="0.3">
      <c r="G5192">
        <v>737021</v>
      </c>
      <c r="H5192" s="1">
        <f t="shared" si="165"/>
        <v>43061</v>
      </c>
      <c r="I5192" s="1">
        <v>43061</v>
      </c>
      <c r="J5192">
        <v>737021</v>
      </c>
      <c r="K5192">
        <f t="shared" si="166"/>
        <v>0</v>
      </c>
    </row>
    <row r="5193" spans="7:11" x14ac:dyDescent="0.3">
      <c r="G5193">
        <v>737022</v>
      </c>
      <c r="H5193" s="1">
        <f t="shared" si="165"/>
        <v>43062</v>
      </c>
      <c r="I5193" s="1">
        <v>43062</v>
      </c>
      <c r="J5193">
        <v>737022</v>
      </c>
      <c r="K5193">
        <f t="shared" si="166"/>
        <v>0</v>
      </c>
    </row>
    <row r="5194" spans="7:11" x14ac:dyDescent="0.3">
      <c r="G5194">
        <v>737023</v>
      </c>
      <c r="H5194" s="1">
        <f t="shared" si="165"/>
        <v>43063</v>
      </c>
      <c r="I5194" s="1">
        <v>43063</v>
      </c>
      <c r="J5194">
        <v>737023</v>
      </c>
      <c r="K5194">
        <f t="shared" si="166"/>
        <v>0</v>
      </c>
    </row>
    <row r="5195" spans="7:11" x14ac:dyDescent="0.3">
      <c r="G5195">
        <v>737026</v>
      </c>
      <c r="H5195" s="1">
        <f t="shared" si="165"/>
        <v>43066</v>
      </c>
      <c r="I5195" s="1">
        <v>43066</v>
      </c>
      <c r="J5195">
        <v>737026</v>
      </c>
      <c r="K5195">
        <f t="shared" si="166"/>
        <v>0</v>
      </c>
    </row>
    <row r="5196" spans="7:11" x14ac:dyDescent="0.3">
      <c r="G5196">
        <v>737027</v>
      </c>
      <c r="H5196" s="1">
        <f t="shared" si="165"/>
        <v>43067</v>
      </c>
      <c r="I5196" s="1">
        <v>43067</v>
      </c>
      <c r="J5196">
        <v>737027</v>
      </c>
      <c r="K5196">
        <f t="shared" si="166"/>
        <v>0</v>
      </c>
    </row>
    <row r="5197" spans="7:11" x14ac:dyDescent="0.3">
      <c r="G5197">
        <v>737028</v>
      </c>
      <c r="H5197" s="1">
        <f t="shared" si="165"/>
        <v>43068</v>
      </c>
      <c r="I5197" s="1">
        <v>43068</v>
      </c>
      <c r="J5197">
        <v>737028</v>
      </c>
      <c r="K5197">
        <f t="shared" si="166"/>
        <v>0</v>
      </c>
    </row>
    <row r="5198" spans="7:11" x14ac:dyDescent="0.3">
      <c r="G5198">
        <v>737029</v>
      </c>
      <c r="H5198" s="1">
        <f t="shared" si="165"/>
        <v>43069</v>
      </c>
      <c r="I5198" s="1">
        <v>43069</v>
      </c>
      <c r="J5198">
        <v>737029</v>
      </c>
      <c r="K5198">
        <f t="shared" si="166"/>
        <v>0</v>
      </c>
    </row>
    <row r="5199" spans="7:11" x14ac:dyDescent="0.3">
      <c r="G5199">
        <v>737030</v>
      </c>
      <c r="H5199" s="1">
        <f t="shared" si="165"/>
        <v>43070</v>
      </c>
      <c r="I5199" s="1">
        <v>43070</v>
      </c>
      <c r="J5199">
        <v>737030</v>
      </c>
      <c r="K5199">
        <f t="shared" si="166"/>
        <v>0</v>
      </c>
    </row>
    <row r="5200" spans="7:11" x14ac:dyDescent="0.3">
      <c r="G5200">
        <v>737033</v>
      </c>
      <c r="H5200" s="1">
        <f t="shared" si="165"/>
        <v>43073</v>
      </c>
      <c r="I5200" s="1">
        <v>43073</v>
      </c>
      <c r="J5200">
        <v>737033</v>
      </c>
      <c r="K5200">
        <f t="shared" si="166"/>
        <v>0</v>
      </c>
    </row>
    <row r="5201" spans="7:11" x14ac:dyDescent="0.3">
      <c r="G5201">
        <v>737034</v>
      </c>
      <c r="H5201" s="1">
        <f t="shared" si="165"/>
        <v>43074</v>
      </c>
      <c r="I5201" s="1">
        <v>43074</v>
      </c>
      <c r="J5201">
        <v>737034</v>
      </c>
      <c r="K5201">
        <f t="shared" si="166"/>
        <v>0</v>
      </c>
    </row>
    <row r="5202" spans="7:11" x14ac:dyDescent="0.3">
      <c r="G5202">
        <v>737035</v>
      </c>
      <c r="H5202" s="1">
        <f t="shared" si="165"/>
        <v>43075</v>
      </c>
      <c r="I5202" s="1">
        <v>43075</v>
      </c>
      <c r="J5202">
        <v>737035</v>
      </c>
      <c r="K5202">
        <f t="shared" si="166"/>
        <v>0</v>
      </c>
    </row>
    <row r="5203" spans="7:11" x14ac:dyDescent="0.3">
      <c r="G5203">
        <v>737036</v>
      </c>
      <c r="H5203" s="1">
        <f t="shared" si="165"/>
        <v>43076</v>
      </c>
      <c r="I5203" s="1">
        <v>43076</v>
      </c>
      <c r="J5203">
        <v>737036</v>
      </c>
      <c r="K5203">
        <f t="shared" si="166"/>
        <v>0</v>
      </c>
    </row>
    <row r="5204" spans="7:11" x14ac:dyDescent="0.3">
      <c r="G5204">
        <v>737037</v>
      </c>
      <c r="H5204" s="1">
        <f t="shared" si="165"/>
        <v>43077</v>
      </c>
      <c r="I5204" s="1">
        <v>43077</v>
      </c>
      <c r="J5204">
        <v>737037</v>
      </c>
      <c r="K5204">
        <f t="shared" si="166"/>
        <v>0</v>
      </c>
    </row>
    <row r="5205" spans="7:11" x14ac:dyDescent="0.3">
      <c r="G5205">
        <v>737040</v>
      </c>
      <c r="H5205" s="1">
        <f t="shared" si="165"/>
        <v>43080</v>
      </c>
      <c r="I5205" s="1">
        <v>43080</v>
      </c>
      <c r="J5205">
        <v>737040</v>
      </c>
      <c r="K5205">
        <f t="shared" si="166"/>
        <v>0</v>
      </c>
    </row>
    <row r="5206" spans="7:11" x14ac:dyDescent="0.3">
      <c r="G5206">
        <v>737041</v>
      </c>
      <c r="H5206" s="1">
        <f t="shared" si="165"/>
        <v>43081</v>
      </c>
      <c r="I5206" s="1">
        <v>43081</v>
      </c>
      <c r="J5206">
        <v>737041</v>
      </c>
      <c r="K5206">
        <f t="shared" si="166"/>
        <v>0</v>
      </c>
    </row>
    <row r="5207" spans="7:11" x14ac:dyDescent="0.3">
      <c r="G5207">
        <v>737042</v>
      </c>
      <c r="H5207" s="1">
        <f t="shared" si="165"/>
        <v>43082</v>
      </c>
      <c r="I5207" s="1">
        <v>43082</v>
      </c>
      <c r="J5207">
        <v>737042</v>
      </c>
      <c r="K5207">
        <f t="shared" si="166"/>
        <v>0</v>
      </c>
    </row>
    <row r="5208" spans="7:11" x14ac:dyDescent="0.3">
      <c r="G5208">
        <v>737043</v>
      </c>
      <c r="H5208" s="1">
        <f t="shared" si="165"/>
        <v>43083</v>
      </c>
      <c r="I5208" s="1">
        <v>43083</v>
      </c>
      <c r="J5208">
        <v>737043</v>
      </c>
      <c r="K5208">
        <f t="shared" si="166"/>
        <v>0</v>
      </c>
    </row>
    <row r="5209" spans="7:11" x14ac:dyDescent="0.3">
      <c r="G5209">
        <v>737044</v>
      </c>
      <c r="H5209" s="1">
        <f t="shared" si="165"/>
        <v>43084</v>
      </c>
      <c r="I5209" s="1">
        <v>43084</v>
      </c>
      <c r="J5209">
        <v>737044</v>
      </c>
      <c r="K5209">
        <f t="shared" si="166"/>
        <v>0</v>
      </c>
    </row>
    <row r="5210" spans="7:11" x14ac:dyDescent="0.3">
      <c r="G5210">
        <v>737047</v>
      </c>
      <c r="H5210" s="1">
        <f t="shared" si="165"/>
        <v>43087</v>
      </c>
      <c r="I5210" s="1">
        <v>43087</v>
      </c>
      <c r="J5210">
        <v>737047</v>
      </c>
      <c r="K5210">
        <f t="shared" si="166"/>
        <v>0</v>
      </c>
    </row>
    <row r="5211" spans="7:11" x14ac:dyDescent="0.3">
      <c r="G5211">
        <v>737048</v>
      </c>
      <c r="H5211" s="1">
        <f t="shared" si="165"/>
        <v>43088</v>
      </c>
      <c r="I5211" s="1">
        <v>43088</v>
      </c>
      <c r="J5211">
        <v>737048</v>
      </c>
      <c r="K5211">
        <f t="shared" si="166"/>
        <v>0</v>
      </c>
    </row>
    <row r="5212" spans="7:11" x14ac:dyDescent="0.3">
      <c r="G5212">
        <v>737049</v>
      </c>
      <c r="H5212" s="1">
        <f t="shared" si="165"/>
        <v>43089</v>
      </c>
      <c r="I5212" s="1">
        <v>43089</v>
      </c>
      <c r="J5212">
        <v>737049</v>
      </c>
      <c r="K5212">
        <f t="shared" si="166"/>
        <v>0</v>
      </c>
    </row>
    <row r="5213" spans="7:11" x14ac:dyDescent="0.3">
      <c r="G5213">
        <v>737050</v>
      </c>
      <c r="H5213" s="1">
        <f t="shared" si="165"/>
        <v>43090</v>
      </c>
      <c r="I5213" s="1">
        <v>43090</v>
      </c>
      <c r="J5213">
        <v>737050</v>
      </c>
      <c r="K5213">
        <f t="shared" si="166"/>
        <v>0</v>
      </c>
    </row>
    <row r="5214" spans="7:11" x14ac:dyDescent="0.3">
      <c r="G5214">
        <v>737051</v>
      </c>
      <c r="H5214" s="1">
        <f t="shared" si="165"/>
        <v>43091</v>
      </c>
      <c r="I5214" s="1">
        <v>43091</v>
      </c>
      <c r="J5214">
        <v>737051</v>
      </c>
      <c r="K5214">
        <f t="shared" si="166"/>
        <v>0</v>
      </c>
    </row>
    <row r="5215" spans="7:11" x14ac:dyDescent="0.3">
      <c r="G5215">
        <v>737054</v>
      </c>
      <c r="H5215" s="1">
        <f t="shared" si="165"/>
        <v>43094</v>
      </c>
      <c r="I5215" s="1">
        <v>43094</v>
      </c>
      <c r="J5215">
        <v>737054</v>
      </c>
      <c r="K5215">
        <f t="shared" si="166"/>
        <v>0</v>
      </c>
    </row>
    <row r="5216" spans="7:11" x14ac:dyDescent="0.3">
      <c r="G5216">
        <v>737055</v>
      </c>
      <c r="H5216" s="1">
        <f t="shared" si="165"/>
        <v>43095</v>
      </c>
      <c r="I5216" s="1">
        <v>43095</v>
      </c>
      <c r="J5216">
        <v>737055</v>
      </c>
      <c r="K5216">
        <f t="shared" si="166"/>
        <v>0</v>
      </c>
    </row>
    <row r="5217" spans="7:11" x14ac:dyDescent="0.3">
      <c r="G5217">
        <v>737056</v>
      </c>
      <c r="H5217" s="1">
        <f t="shared" si="165"/>
        <v>43096</v>
      </c>
      <c r="I5217" s="1">
        <v>43096</v>
      </c>
      <c r="J5217">
        <v>737056</v>
      </c>
      <c r="K5217">
        <f t="shared" si="166"/>
        <v>0</v>
      </c>
    </row>
    <row r="5218" spans="7:11" x14ac:dyDescent="0.3">
      <c r="G5218">
        <v>737057</v>
      </c>
      <c r="H5218" s="1">
        <f t="shared" si="165"/>
        <v>43097</v>
      </c>
      <c r="I5218" s="1">
        <v>43097</v>
      </c>
      <c r="J5218">
        <v>737057</v>
      </c>
      <c r="K5218">
        <f t="shared" si="166"/>
        <v>0</v>
      </c>
    </row>
    <row r="5219" spans="7:11" x14ac:dyDescent="0.3">
      <c r="G5219">
        <v>737058</v>
      </c>
      <c r="H5219" s="1">
        <f t="shared" si="165"/>
        <v>43098</v>
      </c>
      <c r="I5219" s="1">
        <v>43098</v>
      </c>
      <c r="J5219">
        <v>737058</v>
      </c>
      <c r="K5219">
        <f t="shared" si="166"/>
        <v>0</v>
      </c>
    </row>
    <row r="5220" spans="7:11" x14ac:dyDescent="0.3">
      <c r="G5220">
        <v>737061</v>
      </c>
      <c r="H5220" s="1">
        <f t="shared" si="165"/>
        <v>43101</v>
      </c>
      <c r="I5220" s="1">
        <v>43101</v>
      </c>
      <c r="J5220">
        <v>737061</v>
      </c>
      <c r="K5220">
        <f t="shared" si="166"/>
        <v>0</v>
      </c>
    </row>
    <row r="5221" spans="7:11" x14ac:dyDescent="0.3">
      <c r="G5221">
        <v>737062</v>
      </c>
      <c r="H5221" s="1">
        <f t="shared" si="165"/>
        <v>43102</v>
      </c>
      <c r="I5221" s="1">
        <v>43102</v>
      </c>
      <c r="J5221">
        <v>737062</v>
      </c>
      <c r="K5221">
        <f t="shared" si="166"/>
        <v>0</v>
      </c>
    </row>
    <row r="5222" spans="7:11" x14ac:dyDescent="0.3">
      <c r="G5222">
        <v>737063</v>
      </c>
      <c r="H5222" s="1">
        <f t="shared" si="165"/>
        <v>43103</v>
      </c>
      <c r="I5222" s="1">
        <v>43103</v>
      </c>
      <c r="J5222">
        <v>737063</v>
      </c>
      <c r="K5222">
        <f t="shared" si="166"/>
        <v>0</v>
      </c>
    </row>
    <row r="5223" spans="7:11" x14ac:dyDescent="0.3">
      <c r="G5223">
        <v>737064</v>
      </c>
      <c r="H5223" s="1">
        <f t="shared" si="165"/>
        <v>43104</v>
      </c>
      <c r="I5223" s="1">
        <v>43104</v>
      </c>
      <c r="J5223">
        <v>737064</v>
      </c>
      <c r="K5223">
        <f t="shared" si="166"/>
        <v>0</v>
      </c>
    </row>
    <row r="5224" spans="7:11" x14ac:dyDescent="0.3">
      <c r="G5224">
        <v>737065</v>
      </c>
      <c r="H5224" s="1">
        <f t="shared" si="165"/>
        <v>43105</v>
      </c>
      <c r="I5224" s="1">
        <v>43105</v>
      </c>
      <c r="J5224">
        <v>737065</v>
      </c>
      <c r="K5224">
        <f t="shared" si="166"/>
        <v>0</v>
      </c>
    </row>
    <row r="5225" spans="7:11" x14ac:dyDescent="0.3">
      <c r="G5225">
        <v>737068</v>
      </c>
      <c r="H5225" s="1">
        <f t="shared" si="165"/>
        <v>43108</v>
      </c>
      <c r="I5225" s="1">
        <v>43108</v>
      </c>
      <c r="J5225">
        <v>737068</v>
      </c>
      <c r="K5225">
        <f t="shared" si="166"/>
        <v>0</v>
      </c>
    </row>
    <row r="5226" spans="7:11" x14ac:dyDescent="0.3">
      <c r="G5226">
        <v>737069</v>
      </c>
      <c r="H5226" s="1">
        <f t="shared" si="165"/>
        <v>43109</v>
      </c>
      <c r="I5226" s="1">
        <v>43109</v>
      </c>
      <c r="J5226">
        <v>737069</v>
      </c>
      <c r="K5226">
        <f t="shared" si="166"/>
        <v>0</v>
      </c>
    </row>
    <row r="5227" spans="7:11" x14ac:dyDescent="0.3">
      <c r="G5227">
        <v>737070</v>
      </c>
      <c r="H5227" s="1">
        <f t="shared" si="165"/>
        <v>43110</v>
      </c>
      <c r="I5227" s="1">
        <v>43110</v>
      </c>
      <c r="J5227">
        <v>737070</v>
      </c>
      <c r="K5227">
        <f t="shared" si="166"/>
        <v>0</v>
      </c>
    </row>
    <row r="5228" spans="7:11" x14ac:dyDescent="0.3">
      <c r="G5228">
        <v>737071</v>
      </c>
      <c r="H5228" s="1">
        <f t="shared" si="165"/>
        <v>43111</v>
      </c>
      <c r="I5228" s="1">
        <v>43111</v>
      </c>
      <c r="J5228">
        <v>737071</v>
      </c>
      <c r="K5228">
        <f t="shared" si="166"/>
        <v>0</v>
      </c>
    </row>
    <row r="5229" spans="7:11" x14ac:dyDescent="0.3">
      <c r="G5229">
        <v>737072</v>
      </c>
      <c r="H5229" s="1">
        <f t="shared" si="165"/>
        <v>43112</v>
      </c>
      <c r="I5229" s="1">
        <v>43112</v>
      </c>
      <c r="J5229">
        <v>737072</v>
      </c>
      <c r="K5229">
        <f t="shared" si="166"/>
        <v>0</v>
      </c>
    </row>
    <row r="5230" spans="7:11" x14ac:dyDescent="0.3">
      <c r="G5230">
        <v>737075</v>
      </c>
      <c r="H5230" s="1">
        <f t="shared" si="165"/>
        <v>43115</v>
      </c>
      <c r="I5230" s="1">
        <v>43115</v>
      </c>
      <c r="J5230">
        <v>737075</v>
      </c>
      <c r="K5230">
        <f t="shared" si="166"/>
        <v>0</v>
      </c>
    </row>
    <row r="5231" spans="7:11" x14ac:dyDescent="0.3">
      <c r="G5231">
        <v>737076</v>
      </c>
      <c r="H5231" s="1">
        <f t="shared" si="165"/>
        <v>43116</v>
      </c>
      <c r="I5231" s="1">
        <v>43116</v>
      </c>
      <c r="J5231">
        <v>737076</v>
      </c>
      <c r="K5231">
        <f t="shared" si="166"/>
        <v>0</v>
      </c>
    </row>
    <row r="5232" spans="7:11" x14ac:dyDescent="0.3">
      <c r="G5232">
        <v>737077</v>
      </c>
      <c r="H5232" s="1">
        <f t="shared" si="165"/>
        <v>43117</v>
      </c>
      <c r="I5232" s="1">
        <v>43117</v>
      </c>
      <c r="J5232">
        <v>737077</v>
      </c>
      <c r="K5232">
        <f t="shared" si="166"/>
        <v>0</v>
      </c>
    </row>
    <row r="5233" spans="7:11" x14ac:dyDescent="0.3">
      <c r="G5233">
        <v>737078</v>
      </c>
      <c r="H5233" s="1">
        <f t="shared" si="165"/>
        <v>43118</v>
      </c>
      <c r="I5233" s="1">
        <v>43118</v>
      </c>
      <c r="J5233">
        <v>737078</v>
      </c>
      <c r="K5233">
        <f t="shared" si="166"/>
        <v>0</v>
      </c>
    </row>
    <row r="5234" spans="7:11" x14ac:dyDescent="0.3">
      <c r="G5234">
        <v>737079</v>
      </c>
      <c r="H5234" s="1">
        <f t="shared" si="165"/>
        <v>43119</v>
      </c>
      <c r="I5234" s="1">
        <v>43119</v>
      </c>
      <c r="J5234">
        <v>737079</v>
      </c>
      <c r="K5234">
        <f t="shared" si="166"/>
        <v>0</v>
      </c>
    </row>
    <row r="5235" spans="7:11" x14ac:dyDescent="0.3">
      <c r="G5235">
        <v>737082</v>
      </c>
      <c r="H5235" s="1">
        <f t="shared" si="165"/>
        <v>43122</v>
      </c>
      <c r="I5235" s="1">
        <v>43122</v>
      </c>
      <c r="J5235">
        <v>737082</v>
      </c>
      <c r="K5235">
        <f t="shared" si="166"/>
        <v>0</v>
      </c>
    </row>
    <row r="5236" spans="7:11" x14ac:dyDescent="0.3">
      <c r="G5236">
        <v>737083</v>
      </c>
      <c r="H5236" s="1">
        <f t="shared" si="165"/>
        <v>43123</v>
      </c>
      <c r="I5236" s="1">
        <v>43123</v>
      </c>
      <c r="J5236">
        <v>737083</v>
      </c>
      <c r="K5236">
        <f t="shared" si="166"/>
        <v>0</v>
      </c>
    </row>
    <row r="5237" spans="7:11" x14ac:dyDescent="0.3">
      <c r="G5237">
        <v>737084</v>
      </c>
      <c r="H5237" s="1">
        <f t="shared" si="165"/>
        <v>43124</v>
      </c>
      <c r="I5237" s="1">
        <v>43124</v>
      </c>
      <c r="J5237">
        <v>737084</v>
      </c>
      <c r="K5237">
        <f t="shared" si="166"/>
        <v>0</v>
      </c>
    </row>
    <row r="5238" spans="7:11" x14ac:dyDescent="0.3">
      <c r="G5238">
        <v>737085</v>
      </c>
      <c r="H5238" s="1">
        <f t="shared" si="165"/>
        <v>43125</v>
      </c>
      <c r="I5238" s="1">
        <v>43125</v>
      </c>
      <c r="J5238">
        <v>737085</v>
      </c>
      <c r="K5238">
        <f t="shared" si="166"/>
        <v>0</v>
      </c>
    </row>
    <row r="5239" spans="7:11" x14ac:dyDescent="0.3">
      <c r="G5239">
        <v>737086</v>
      </c>
      <c r="H5239" s="1">
        <f t="shared" si="165"/>
        <v>43126</v>
      </c>
      <c r="I5239" s="1">
        <v>43126</v>
      </c>
      <c r="J5239">
        <v>737086</v>
      </c>
      <c r="K5239">
        <f t="shared" si="166"/>
        <v>0</v>
      </c>
    </row>
    <row r="5240" spans="7:11" x14ac:dyDescent="0.3">
      <c r="G5240">
        <v>737089</v>
      </c>
      <c r="H5240" s="1">
        <f t="shared" si="165"/>
        <v>43129</v>
      </c>
      <c r="I5240" s="1">
        <v>43129</v>
      </c>
      <c r="J5240">
        <v>737089</v>
      </c>
      <c r="K5240">
        <f t="shared" si="166"/>
        <v>0</v>
      </c>
    </row>
    <row r="5241" spans="7:11" x14ac:dyDescent="0.3">
      <c r="G5241">
        <v>737090</v>
      </c>
      <c r="H5241" s="1">
        <f t="shared" si="165"/>
        <v>43130</v>
      </c>
      <c r="I5241" s="1">
        <v>43130</v>
      </c>
      <c r="J5241">
        <v>737090</v>
      </c>
      <c r="K5241">
        <f t="shared" si="166"/>
        <v>0</v>
      </c>
    </row>
    <row r="5242" spans="7:11" x14ac:dyDescent="0.3">
      <c r="G5242">
        <v>737091</v>
      </c>
      <c r="H5242" s="1">
        <f t="shared" si="165"/>
        <v>43131</v>
      </c>
      <c r="I5242" s="1">
        <v>43131</v>
      </c>
      <c r="J5242">
        <v>737091</v>
      </c>
      <c r="K5242">
        <f t="shared" si="166"/>
        <v>0</v>
      </c>
    </row>
    <row r="5243" spans="7:11" x14ac:dyDescent="0.3">
      <c r="G5243">
        <v>737092</v>
      </c>
      <c r="H5243" s="1">
        <f t="shared" si="165"/>
        <v>43132</v>
      </c>
      <c r="I5243" s="1">
        <v>43132</v>
      </c>
      <c r="J5243">
        <v>737092</v>
      </c>
      <c r="K5243">
        <f t="shared" si="166"/>
        <v>0</v>
      </c>
    </row>
    <row r="5244" spans="7:11" x14ac:dyDescent="0.3">
      <c r="G5244">
        <v>737093</v>
      </c>
      <c r="H5244" s="1">
        <f t="shared" si="165"/>
        <v>43133</v>
      </c>
      <c r="I5244" s="1">
        <v>43133</v>
      </c>
      <c r="J5244">
        <v>737093</v>
      </c>
      <c r="K5244">
        <f t="shared" si="166"/>
        <v>0</v>
      </c>
    </row>
    <row r="5245" spans="7:11" x14ac:dyDescent="0.3">
      <c r="G5245">
        <v>737096</v>
      </c>
      <c r="H5245" s="1">
        <f t="shared" si="165"/>
        <v>43136</v>
      </c>
      <c r="I5245" s="1">
        <v>43136</v>
      </c>
      <c r="J5245">
        <v>737096</v>
      </c>
      <c r="K5245">
        <f t="shared" si="166"/>
        <v>0</v>
      </c>
    </row>
    <row r="5246" spans="7:11" x14ac:dyDescent="0.3">
      <c r="G5246">
        <v>737097</v>
      </c>
      <c r="H5246" s="1">
        <f t="shared" si="165"/>
        <v>43137</v>
      </c>
      <c r="I5246" s="1">
        <v>43137</v>
      </c>
      <c r="J5246">
        <v>737097</v>
      </c>
      <c r="K5246">
        <f t="shared" si="166"/>
        <v>0</v>
      </c>
    </row>
    <row r="5247" spans="7:11" x14ac:dyDescent="0.3">
      <c r="G5247">
        <v>737098</v>
      </c>
      <c r="H5247" s="1">
        <f t="shared" si="165"/>
        <v>43138</v>
      </c>
      <c r="I5247" s="1">
        <v>43138</v>
      </c>
      <c r="J5247">
        <v>737098</v>
      </c>
      <c r="K5247">
        <f t="shared" si="166"/>
        <v>0</v>
      </c>
    </row>
    <row r="5248" spans="7:11" x14ac:dyDescent="0.3">
      <c r="G5248">
        <v>737099</v>
      </c>
      <c r="H5248" s="1">
        <f t="shared" si="165"/>
        <v>43139</v>
      </c>
      <c r="I5248" s="1">
        <v>43139</v>
      </c>
      <c r="J5248">
        <v>737099</v>
      </c>
      <c r="K5248">
        <f t="shared" si="166"/>
        <v>0</v>
      </c>
    </row>
    <row r="5249" spans="7:11" x14ac:dyDescent="0.3">
      <c r="G5249">
        <v>737100</v>
      </c>
      <c r="H5249" s="1">
        <f t="shared" si="165"/>
        <v>43140</v>
      </c>
      <c r="I5249" s="1">
        <v>43140</v>
      </c>
      <c r="J5249">
        <v>737100</v>
      </c>
      <c r="K5249">
        <f t="shared" si="166"/>
        <v>0</v>
      </c>
    </row>
    <row r="5250" spans="7:11" x14ac:dyDescent="0.3">
      <c r="G5250">
        <v>737103</v>
      </c>
      <c r="H5250" s="1">
        <f t="shared" si="165"/>
        <v>43143</v>
      </c>
      <c r="I5250" s="1">
        <v>43143</v>
      </c>
      <c r="J5250">
        <v>737103</v>
      </c>
      <c r="K5250">
        <f t="shared" si="166"/>
        <v>0</v>
      </c>
    </row>
    <row r="5251" spans="7:11" x14ac:dyDescent="0.3">
      <c r="G5251">
        <v>737104</v>
      </c>
      <c r="H5251" s="1">
        <f t="shared" si="165"/>
        <v>43144</v>
      </c>
      <c r="I5251" s="1">
        <v>43144</v>
      </c>
      <c r="J5251">
        <v>737104</v>
      </c>
      <c r="K5251">
        <f t="shared" si="166"/>
        <v>0</v>
      </c>
    </row>
    <row r="5252" spans="7:11" x14ac:dyDescent="0.3">
      <c r="G5252">
        <v>737105</v>
      </c>
      <c r="H5252" s="1">
        <f t="shared" ref="H5252:H5315" si="167">$A$3 - $B$3 + G5252</f>
        <v>43145</v>
      </c>
      <c r="I5252" s="1">
        <v>43145</v>
      </c>
      <c r="J5252">
        <v>737105</v>
      </c>
      <c r="K5252">
        <f t="shared" ref="K5252:K5315" si="168">ABS(H5252 - I5252) + ABS(G5252 - J5252)</f>
        <v>0</v>
      </c>
    </row>
    <row r="5253" spans="7:11" x14ac:dyDescent="0.3">
      <c r="G5253">
        <v>737106</v>
      </c>
      <c r="H5253" s="1">
        <f t="shared" si="167"/>
        <v>43146</v>
      </c>
      <c r="I5253" s="1">
        <v>43146</v>
      </c>
      <c r="J5253">
        <v>737106</v>
      </c>
      <c r="K5253">
        <f t="shared" si="168"/>
        <v>0</v>
      </c>
    </row>
    <row r="5254" spans="7:11" x14ac:dyDescent="0.3">
      <c r="G5254">
        <v>737107</v>
      </c>
      <c r="H5254" s="1">
        <f t="shared" si="167"/>
        <v>43147</v>
      </c>
      <c r="I5254" s="1">
        <v>43147</v>
      </c>
      <c r="J5254">
        <v>737107</v>
      </c>
      <c r="K5254">
        <f t="shared" si="168"/>
        <v>0</v>
      </c>
    </row>
    <row r="5255" spans="7:11" x14ac:dyDescent="0.3">
      <c r="G5255">
        <v>737110</v>
      </c>
      <c r="H5255" s="1">
        <f t="shared" si="167"/>
        <v>43150</v>
      </c>
      <c r="I5255" s="1">
        <v>43150</v>
      </c>
      <c r="J5255">
        <v>737110</v>
      </c>
      <c r="K5255">
        <f t="shared" si="168"/>
        <v>0</v>
      </c>
    </row>
    <row r="5256" spans="7:11" x14ac:dyDescent="0.3">
      <c r="G5256">
        <v>737111</v>
      </c>
      <c r="H5256" s="1">
        <f t="shared" si="167"/>
        <v>43151</v>
      </c>
      <c r="I5256" s="1">
        <v>43151</v>
      </c>
      <c r="J5256">
        <v>737111</v>
      </c>
      <c r="K5256">
        <f t="shared" si="168"/>
        <v>0</v>
      </c>
    </row>
    <row r="5257" spans="7:11" x14ac:dyDescent="0.3">
      <c r="G5257">
        <v>737112</v>
      </c>
      <c r="H5257" s="1">
        <f t="shared" si="167"/>
        <v>43152</v>
      </c>
      <c r="I5257" s="1">
        <v>43152</v>
      </c>
      <c r="J5257">
        <v>737112</v>
      </c>
      <c r="K5257">
        <f t="shared" si="168"/>
        <v>0</v>
      </c>
    </row>
    <row r="5258" spans="7:11" x14ac:dyDescent="0.3">
      <c r="G5258">
        <v>737113</v>
      </c>
      <c r="H5258" s="1">
        <f t="shared" si="167"/>
        <v>43153</v>
      </c>
      <c r="I5258" s="1">
        <v>43153</v>
      </c>
      <c r="J5258">
        <v>737113</v>
      </c>
      <c r="K5258">
        <f t="shared" si="168"/>
        <v>0</v>
      </c>
    </row>
    <row r="5259" spans="7:11" x14ac:dyDescent="0.3">
      <c r="G5259">
        <v>737114</v>
      </c>
      <c r="H5259" s="1">
        <f t="shared" si="167"/>
        <v>43154</v>
      </c>
      <c r="I5259" s="1">
        <v>43154</v>
      </c>
      <c r="J5259">
        <v>737114</v>
      </c>
      <c r="K5259">
        <f t="shared" si="168"/>
        <v>0</v>
      </c>
    </row>
    <row r="5260" spans="7:11" x14ac:dyDescent="0.3">
      <c r="G5260">
        <v>737117</v>
      </c>
      <c r="H5260" s="1">
        <f t="shared" si="167"/>
        <v>43157</v>
      </c>
      <c r="I5260" s="1">
        <v>43157</v>
      </c>
      <c r="J5260">
        <v>737117</v>
      </c>
      <c r="K5260">
        <f t="shared" si="168"/>
        <v>0</v>
      </c>
    </row>
    <row r="5261" spans="7:11" x14ac:dyDescent="0.3">
      <c r="G5261">
        <v>737118</v>
      </c>
      <c r="H5261" s="1">
        <f t="shared" si="167"/>
        <v>43158</v>
      </c>
      <c r="I5261" s="1">
        <v>43158</v>
      </c>
      <c r="J5261">
        <v>737118</v>
      </c>
      <c r="K5261">
        <f t="shared" si="168"/>
        <v>0</v>
      </c>
    </row>
    <row r="5262" spans="7:11" x14ac:dyDescent="0.3">
      <c r="G5262">
        <v>737119</v>
      </c>
      <c r="H5262" s="1">
        <f t="shared" si="167"/>
        <v>43159</v>
      </c>
      <c r="I5262" s="1">
        <v>43159</v>
      </c>
      <c r="J5262">
        <v>737119</v>
      </c>
      <c r="K5262">
        <f t="shared" si="168"/>
        <v>0</v>
      </c>
    </row>
    <row r="5263" spans="7:11" x14ac:dyDescent="0.3">
      <c r="G5263">
        <v>737120</v>
      </c>
      <c r="H5263" s="1">
        <f t="shared" si="167"/>
        <v>43160</v>
      </c>
      <c r="I5263" s="1">
        <v>43160</v>
      </c>
      <c r="J5263">
        <v>737120</v>
      </c>
      <c r="K5263">
        <f t="shared" si="168"/>
        <v>0</v>
      </c>
    </row>
    <row r="5264" spans="7:11" x14ac:dyDescent="0.3">
      <c r="G5264">
        <v>737121</v>
      </c>
      <c r="H5264" s="1">
        <f t="shared" si="167"/>
        <v>43161</v>
      </c>
      <c r="I5264" s="1">
        <v>43161</v>
      </c>
      <c r="J5264">
        <v>737121</v>
      </c>
      <c r="K5264">
        <f t="shared" si="168"/>
        <v>0</v>
      </c>
    </row>
    <row r="5265" spans="7:11" x14ac:dyDescent="0.3">
      <c r="G5265">
        <v>737124</v>
      </c>
      <c r="H5265" s="1">
        <f t="shared" si="167"/>
        <v>43164</v>
      </c>
      <c r="I5265" s="1">
        <v>43164</v>
      </c>
      <c r="J5265">
        <v>737124</v>
      </c>
      <c r="K5265">
        <f t="shared" si="168"/>
        <v>0</v>
      </c>
    </row>
    <row r="5266" spans="7:11" x14ac:dyDescent="0.3">
      <c r="G5266">
        <v>737125</v>
      </c>
      <c r="H5266" s="1">
        <f t="shared" si="167"/>
        <v>43165</v>
      </c>
      <c r="I5266" s="1">
        <v>43165</v>
      </c>
      <c r="J5266">
        <v>737125</v>
      </c>
      <c r="K5266">
        <f t="shared" si="168"/>
        <v>0</v>
      </c>
    </row>
    <row r="5267" spans="7:11" x14ac:dyDescent="0.3">
      <c r="G5267">
        <v>737126</v>
      </c>
      <c r="H5267" s="1">
        <f t="shared" si="167"/>
        <v>43166</v>
      </c>
      <c r="I5267" s="1">
        <v>43166</v>
      </c>
      <c r="J5267">
        <v>737126</v>
      </c>
      <c r="K5267">
        <f t="shared" si="168"/>
        <v>0</v>
      </c>
    </row>
    <row r="5268" spans="7:11" x14ac:dyDescent="0.3">
      <c r="G5268">
        <v>737127</v>
      </c>
      <c r="H5268" s="1">
        <f t="shared" si="167"/>
        <v>43167</v>
      </c>
      <c r="I5268" s="1">
        <v>43167</v>
      </c>
      <c r="J5268">
        <v>737127</v>
      </c>
      <c r="K5268">
        <f t="shared" si="168"/>
        <v>0</v>
      </c>
    </row>
    <row r="5269" spans="7:11" x14ac:dyDescent="0.3">
      <c r="G5269">
        <v>737128</v>
      </c>
      <c r="H5269" s="1">
        <f t="shared" si="167"/>
        <v>43168</v>
      </c>
      <c r="I5269" s="1">
        <v>43168</v>
      </c>
      <c r="J5269">
        <v>737128</v>
      </c>
      <c r="K5269">
        <f t="shared" si="168"/>
        <v>0</v>
      </c>
    </row>
    <row r="5270" spans="7:11" x14ac:dyDescent="0.3">
      <c r="G5270">
        <v>737131</v>
      </c>
      <c r="H5270" s="1">
        <f t="shared" si="167"/>
        <v>43171</v>
      </c>
      <c r="I5270" s="1">
        <v>43171</v>
      </c>
      <c r="J5270">
        <v>737131</v>
      </c>
      <c r="K5270">
        <f t="shared" si="168"/>
        <v>0</v>
      </c>
    </row>
    <row r="5271" spans="7:11" x14ac:dyDescent="0.3">
      <c r="G5271">
        <v>737132</v>
      </c>
      <c r="H5271" s="1">
        <f t="shared" si="167"/>
        <v>43172</v>
      </c>
      <c r="I5271" s="1">
        <v>43172</v>
      </c>
      <c r="J5271">
        <v>737132</v>
      </c>
      <c r="K5271">
        <f t="shared" si="168"/>
        <v>0</v>
      </c>
    </row>
    <row r="5272" spans="7:11" x14ac:dyDescent="0.3">
      <c r="G5272">
        <v>737133</v>
      </c>
      <c r="H5272" s="1">
        <f t="shared" si="167"/>
        <v>43173</v>
      </c>
      <c r="I5272" s="1">
        <v>43173</v>
      </c>
      <c r="J5272">
        <v>737133</v>
      </c>
      <c r="K5272">
        <f t="shared" si="168"/>
        <v>0</v>
      </c>
    </row>
    <row r="5273" spans="7:11" x14ac:dyDescent="0.3">
      <c r="G5273">
        <v>737134</v>
      </c>
      <c r="H5273" s="1">
        <f t="shared" si="167"/>
        <v>43174</v>
      </c>
      <c r="I5273" s="1">
        <v>43174</v>
      </c>
      <c r="J5273">
        <v>737134</v>
      </c>
      <c r="K5273">
        <f t="shared" si="168"/>
        <v>0</v>
      </c>
    </row>
    <row r="5274" spans="7:11" x14ac:dyDescent="0.3">
      <c r="G5274">
        <v>737135</v>
      </c>
      <c r="H5274" s="1">
        <f t="shared" si="167"/>
        <v>43175</v>
      </c>
      <c r="I5274" s="1">
        <v>43175</v>
      </c>
      <c r="J5274">
        <v>737135</v>
      </c>
      <c r="K5274">
        <f t="shared" si="168"/>
        <v>0</v>
      </c>
    </row>
    <row r="5275" spans="7:11" x14ac:dyDescent="0.3">
      <c r="G5275">
        <v>737138</v>
      </c>
      <c r="H5275" s="1">
        <f t="shared" si="167"/>
        <v>43178</v>
      </c>
      <c r="I5275" s="1">
        <v>43178</v>
      </c>
      <c r="J5275">
        <v>737138</v>
      </c>
      <c r="K5275">
        <f t="shared" si="168"/>
        <v>0</v>
      </c>
    </row>
    <row r="5276" spans="7:11" x14ac:dyDescent="0.3">
      <c r="G5276">
        <v>737139</v>
      </c>
      <c r="H5276" s="1">
        <f t="shared" si="167"/>
        <v>43179</v>
      </c>
      <c r="I5276" s="1">
        <v>43179</v>
      </c>
      <c r="J5276">
        <v>737139</v>
      </c>
      <c r="K5276">
        <f t="shared" si="168"/>
        <v>0</v>
      </c>
    </row>
    <row r="5277" spans="7:11" x14ac:dyDescent="0.3">
      <c r="G5277">
        <v>737140</v>
      </c>
      <c r="H5277" s="1">
        <f t="shared" si="167"/>
        <v>43180</v>
      </c>
      <c r="I5277" s="1">
        <v>43180</v>
      </c>
      <c r="J5277">
        <v>737140</v>
      </c>
      <c r="K5277">
        <f t="shared" si="168"/>
        <v>0</v>
      </c>
    </row>
    <row r="5278" spans="7:11" x14ac:dyDescent="0.3">
      <c r="G5278">
        <v>737141</v>
      </c>
      <c r="H5278" s="1">
        <f t="shared" si="167"/>
        <v>43181</v>
      </c>
      <c r="I5278" s="1">
        <v>43181</v>
      </c>
      <c r="J5278">
        <v>737141</v>
      </c>
      <c r="K5278">
        <f t="shared" si="168"/>
        <v>0</v>
      </c>
    </row>
    <row r="5279" spans="7:11" x14ac:dyDescent="0.3">
      <c r="G5279">
        <v>737142</v>
      </c>
      <c r="H5279" s="1">
        <f t="shared" si="167"/>
        <v>43182</v>
      </c>
      <c r="I5279" s="1">
        <v>43182</v>
      </c>
      <c r="J5279">
        <v>737142</v>
      </c>
      <c r="K5279">
        <f t="shared" si="168"/>
        <v>0</v>
      </c>
    </row>
    <row r="5280" spans="7:11" x14ac:dyDescent="0.3">
      <c r="G5280">
        <v>737145</v>
      </c>
      <c r="H5280" s="1">
        <f t="shared" si="167"/>
        <v>43185</v>
      </c>
      <c r="I5280" s="1">
        <v>43185</v>
      </c>
      <c r="J5280">
        <v>737145</v>
      </c>
      <c r="K5280">
        <f t="shared" si="168"/>
        <v>0</v>
      </c>
    </row>
    <row r="5281" spans="7:11" x14ac:dyDescent="0.3">
      <c r="G5281">
        <v>737146</v>
      </c>
      <c r="H5281" s="1">
        <f t="shared" si="167"/>
        <v>43186</v>
      </c>
      <c r="I5281" s="1">
        <v>43186</v>
      </c>
      <c r="J5281">
        <v>737146</v>
      </c>
      <c r="K5281">
        <f t="shared" si="168"/>
        <v>0</v>
      </c>
    </row>
    <row r="5282" spans="7:11" x14ac:dyDescent="0.3">
      <c r="G5282">
        <v>737147</v>
      </c>
      <c r="H5282" s="1">
        <f t="shared" si="167"/>
        <v>43187</v>
      </c>
      <c r="I5282" s="1">
        <v>43187</v>
      </c>
      <c r="J5282">
        <v>737147</v>
      </c>
      <c r="K5282">
        <f t="shared" si="168"/>
        <v>0</v>
      </c>
    </row>
    <row r="5283" spans="7:11" x14ac:dyDescent="0.3">
      <c r="G5283">
        <v>737148</v>
      </c>
      <c r="H5283" s="1">
        <f t="shared" si="167"/>
        <v>43188</v>
      </c>
      <c r="I5283" s="1">
        <v>43188</v>
      </c>
      <c r="J5283">
        <v>737148</v>
      </c>
      <c r="K5283">
        <f t="shared" si="168"/>
        <v>0</v>
      </c>
    </row>
    <row r="5284" spans="7:11" x14ac:dyDescent="0.3">
      <c r="G5284">
        <v>737149</v>
      </c>
      <c r="H5284" s="1">
        <f t="shared" si="167"/>
        <v>43189</v>
      </c>
      <c r="I5284" s="1">
        <v>43189</v>
      </c>
      <c r="J5284">
        <v>737149</v>
      </c>
      <c r="K5284">
        <f t="shared" si="168"/>
        <v>0</v>
      </c>
    </row>
    <row r="5285" spans="7:11" x14ac:dyDescent="0.3">
      <c r="G5285">
        <v>737152</v>
      </c>
      <c r="H5285" s="1">
        <f t="shared" si="167"/>
        <v>43192</v>
      </c>
      <c r="I5285" s="1">
        <v>43192</v>
      </c>
      <c r="J5285">
        <v>737152</v>
      </c>
      <c r="K5285">
        <f t="shared" si="168"/>
        <v>0</v>
      </c>
    </row>
    <row r="5286" spans="7:11" x14ac:dyDescent="0.3">
      <c r="G5286">
        <v>737153</v>
      </c>
      <c r="H5286" s="1">
        <f t="shared" si="167"/>
        <v>43193</v>
      </c>
      <c r="I5286" s="1">
        <v>43193</v>
      </c>
      <c r="J5286">
        <v>737153</v>
      </c>
      <c r="K5286">
        <f t="shared" si="168"/>
        <v>0</v>
      </c>
    </row>
    <row r="5287" spans="7:11" x14ac:dyDescent="0.3">
      <c r="G5287">
        <v>737154</v>
      </c>
      <c r="H5287" s="1">
        <f t="shared" si="167"/>
        <v>43194</v>
      </c>
      <c r="I5287" s="1">
        <v>43194</v>
      </c>
      <c r="J5287">
        <v>737154</v>
      </c>
      <c r="K5287">
        <f t="shared" si="168"/>
        <v>0</v>
      </c>
    </row>
    <row r="5288" spans="7:11" x14ac:dyDescent="0.3">
      <c r="G5288">
        <v>737155</v>
      </c>
      <c r="H5288" s="1">
        <f t="shared" si="167"/>
        <v>43195</v>
      </c>
      <c r="I5288" s="1">
        <v>43195</v>
      </c>
      <c r="J5288">
        <v>737155</v>
      </c>
      <c r="K5288">
        <f t="shared" si="168"/>
        <v>0</v>
      </c>
    </row>
    <row r="5289" spans="7:11" x14ac:dyDescent="0.3">
      <c r="G5289">
        <v>737156</v>
      </c>
      <c r="H5289" s="1">
        <f t="shared" si="167"/>
        <v>43196</v>
      </c>
      <c r="I5289" s="1">
        <v>43196</v>
      </c>
      <c r="J5289">
        <v>737156</v>
      </c>
      <c r="K5289">
        <f t="shared" si="168"/>
        <v>0</v>
      </c>
    </row>
    <row r="5290" spans="7:11" x14ac:dyDescent="0.3">
      <c r="G5290">
        <v>737159</v>
      </c>
      <c r="H5290" s="1">
        <f t="shared" si="167"/>
        <v>43199</v>
      </c>
      <c r="I5290" s="1">
        <v>43199</v>
      </c>
      <c r="J5290">
        <v>737159</v>
      </c>
      <c r="K5290">
        <f t="shared" si="168"/>
        <v>0</v>
      </c>
    </row>
    <row r="5291" spans="7:11" x14ac:dyDescent="0.3">
      <c r="G5291">
        <v>737160</v>
      </c>
      <c r="H5291" s="1">
        <f t="shared" si="167"/>
        <v>43200</v>
      </c>
      <c r="I5291" s="1">
        <v>43200</v>
      </c>
      <c r="J5291">
        <v>737160</v>
      </c>
      <c r="K5291">
        <f t="shared" si="168"/>
        <v>0</v>
      </c>
    </row>
    <row r="5292" spans="7:11" x14ac:dyDescent="0.3">
      <c r="G5292">
        <v>737161</v>
      </c>
      <c r="H5292" s="1">
        <f t="shared" si="167"/>
        <v>43201</v>
      </c>
      <c r="I5292" s="1">
        <v>43201</v>
      </c>
      <c r="J5292">
        <v>737161</v>
      </c>
      <c r="K5292">
        <f t="shared" si="168"/>
        <v>0</v>
      </c>
    </row>
    <row r="5293" spans="7:11" x14ac:dyDescent="0.3">
      <c r="G5293">
        <v>737162</v>
      </c>
      <c r="H5293" s="1">
        <f t="shared" si="167"/>
        <v>43202</v>
      </c>
      <c r="I5293" s="1">
        <v>43202</v>
      </c>
      <c r="J5293">
        <v>737162</v>
      </c>
      <c r="K5293">
        <f t="shared" si="168"/>
        <v>0</v>
      </c>
    </row>
    <row r="5294" spans="7:11" x14ac:dyDescent="0.3">
      <c r="G5294">
        <v>737163</v>
      </c>
      <c r="H5294" s="1">
        <f t="shared" si="167"/>
        <v>43203</v>
      </c>
      <c r="I5294" s="1">
        <v>43203</v>
      </c>
      <c r="J5294">
        <v>737163</v>
      </c>
      <c r="K5294">
        <f t="shared" si="168"/>
        <v>0</v>
      </c>
    </row>
    <row r="5295" spans="7:11" x14ac:dyDescent="0.3">
      <c r="G5295">
        <v>737166</v>
      </c>
      <c r="H5295" s="1">
        <f t="shared" si="167"/>
        <v>43206</v>
      </c>
      <c r="I5295" s="1">
        <v>43206</v>
      </c>
      <c r="J5295">
        <v>737166</v>
      </c>
      <c r="K5295">
        <f t="shared" si="168"/>
        <v>0</v>
      </c>
    </row>
    <row r="5296" spans="7:11" x14ac:dyDescent="0.3">
      <c r="G5296">
        <v>737167</v>
      </c>
      <c r="H5296" s="1">
        <f t="shared" si="167"/>
        <v>43207</v>
      </c>
      <c r="I5296" s="1">
        <v>43207</v>
      </c>
      <c r="J5296">
        <v>737167</v>
      </c>
      <c r="K5296">
        <f t="shared" si="168"/>
        <v>0</v>
      </c>
    </row>
    <row r="5297" spans="7:11" x14ac:dyDescent="0.3">
      <c r="G5297">
        <v>737168</v>
      </c>
      <c r="H5297" s="1">
        <f t="shared" si="167"/>
        <v>43208</v>
      </c>
      <c r="I5297" s="1">
        <v>43208</v>
      </c>
      <c r="J5297">
        <v>737168</v>
      </c>
      <c r="K5297">
        <f t="shared" si="168"/>
        <v>0</v>
      </c>
    </row>
    <row r="5298" spans="7:11" x14ac:dyDescent="0.3">
      <c r="G5298">
        <v>737169</v>
      </c>
      <c r="H5298" s="1">
        <f t="shared" si="167"/>
        <v>43209</v>
      </c>
      <c r="I5298" s="1">
        <v>43209</v>
      </c>
      <c r="J5298">
        <v>737169</v>
      </c>
      <c r="K5298">
        <f t="shared" si="168"/>
        <v>0</v>
      </c>
    </row>
    <row r="5299" spans="7:11" x14ac:dyDescent="0.3">
      <c r="G5299">
        <v>737170</v>
      </c>
      <c r="H5299" s="1">
        <f t="shared" si="167"/>
        <v>43210</v>
      </c>
      <c r="I5299" s="1">
        <v>43210</v>
      </c>
      <c r="J5299">
        <v>737170</v>
      </c>
      <c r="K5299">
        <f t="shared" si="168"/>
        <v>0</v>
      </c>
    </row>
    <row r="5300" spans="7:11" x14ac:dyDescent="0.3">
      <c r="G5300">
        <v>737173</v>
      </c>
      <c r="H5300" s="1">
        <f t="shared" si="167"/>
        <v>43213</v>
      </c>
      <c r="I5300" s="1">
        <v>43213</v>
      </c>
      <c r="J5300">
        <v>737173</v>
      </c>
      <c r="K5300">
        <f t="shared" si="168"/>
        <v>0</v>
      </c>
    </row>
    <row r="5301" spans="7:11" x14ac:dyDescent="0.3">
      <c r="G5301">
        <v>737174</v>
      </c>
      <c r="H5301" s="1">
        <f t="shared" si="167"/>
        <v>43214</v>
      </c>
      <c r="I5301" s="1">
        <v>43214</v>
      </c>
      <c r="J5301">
        <v>737174</v>
      </c>
      <c r="K5301">
        <f t="shared" si="168"/>
        <v>0</v>
      </c>
    </row>
    <row r="5302" spans="7:11" x14ac:dyDescent="0.3">
      <c r="G5302">
        <v>737175</v>
      </c>
      <c r="H5302" s="1">
        <f t="shared" si="167"/>
        <v>43215</v>
      </c>
      <c r="I5302" s="1">
        <v>43215</v>
      </c>
      <c r="J5302">
        <v>737175</v>
      </c>
      <c r="K5302">
        <f t="shared" si="168"/>
        <v>0</v>
      </c>
    </row>
    <row r="5303" spans="7:11" x14ac:dyDescent="0.3">
      <c r="G5303">
        <v>737176</v>
      </c>
      <c r="H5303" s="1">
        <f t="shared" si="167"/>
        <v>43216</v>
      </c>
      <c r="I5303" s="1">
        <v>43216</v>
      </c>
      <c r="J5303">
        <v>737176</v>
      </c>
      <c r="K5303">
        <f t="shared" si="168"/>
        <v>0</v>
      </c>
    </row>
    <row r="5304" spans="7:11" x14ac:dyDescent="0.3">
      <c r="G5304">
        <v>737177</v>
      </c>
      <c r="H5304" s="1">
        <f t="shared" si="167"/>
        <v>43217</v>
      </c>
      <c r="I5304" s="1">
        <v>43217</v>
      </c>
      <c r="J5304">
        <v>737177</v>
      </c>
      <c r="K5304">
        <f t="shared" si="168"/>
        <v>0</v>
      </c>
    </row>
    <row r="5305" spans="7:11" x14ac:dyDescent="0.3">
      <c r="G5305">
        <v>737180</v>
      </c>
      <c r="H5305" s="1">
        <f t="shared" si="167"/>
        <v>43220</v>
      </c>
      <c r="I5305" s="1">
        <v>43220</v>
      </c>
      <c r="J5305">
        <v>737180</v>
      </c>
      <c r="K5305">
        <f t="shared" si="168"/>
        <v>0</v>
      </c>
    </row>
    <row r="5306" spans="7:11" x14ac:dyDescent="0.3">
      <c r="G5306">
        <v>737181</v>
      </c>
      <c r="H5306" s="1">
        <f t="shared" si="167"/>
        <v>43221</v>
      </c>
      <c r="I5306" s="1">
        <v>43221</v>
      </c>
      <c r="J5306">
        <v>737181</v>
      </c>
      <c r="K5306">
        <f t="shared" si="168"/>
        <v>0</v>
      </c>
    </row>
    <row r="5307" spans="7:11" x14ac:dyDescent="0.3">
      <c r="G5307">
        <v>737182</v>
      </c>
      <c r="H5307" s="1">
        <f t="shared" si="167"/>
        <v>43222</v>
      </c>
      <c r="I5307" s="1">
        <v>43222</v>
      </c>
      <c r="J5307">
        <v>737182</v>
      </c>
      <c r="K5307">
        <f t="shared" si="168"/>
        <v>0</v>
      </c>
    </row>
    <row r="5308" spans="7:11" x14ac:dyDescent="0.3">
      <c r="G5308">
        <v>737183</v>
      </c>
      <c r="H5308" s="1">
        <f t="shared" si="167"/>
        <v>43223</v>
      </c>
      <c r="I5308" s="1">
        <v>43223</v>
      </c>
      <c r="J5308">
        <v>737183</v>
      </c>
      <c r="K5308">
        <f t="shared" si="168"/>
        <v>0</v>
      </c>
    </row>
    <row r="5309" spans="7:11" x14ac:dyDescent="0.3">
      <c r="G5309">
        <v>737184</v>
      </c>
      <c r="H5309" s="1">
        <f t="shared" si="167"/>
        <v>43224</v>
      </c>
      <c r="I5309" s="1">
        <v>43224</v>
      </c>
      <c r="J5309">
        <v>737184</v>
      </c>
      <c r="K5309">
        <f t="shared" si="168"/>
        <v>0</v>
      </c>
    </row>
    <row r="5310" spans="7:11" x14ac:dyDescent="0.3">
      <c r="G5310">
        <v>737187</v>
      </c>
      <c r="H5310" s="1">
        <f t="shared" si="167"/>
        <v>43227</v>
      </c>
      <c r="I5310" s="1">
        <v>43227</v>
      </c>
      <c r="J5310">
        <v>737187</v>
      </c>
      <c r="K5310">
        <f t="shared" si="168"/>
        <v>0</v>
      </c>
    </row>
    <row r="5311" spans="7:11" x14ac:dyDescent="0.3">
      <c r="G5311">
        <v>737188</v>
      </c>
      <c r="H5311" s="1">
        <f t="shared" si="167"/>
        <v>43228</v>
      </c>
      <c r="I5311" s="1">
        <v>43228</v>
      </c>
      <c r="J5311">
        <v>737188</v>
      </c>
      <c r="K5311">
        <f t="shared" si="168"/>
        <v>0</v>
      </c>
    </row>
    <row r="5312" spans="7:11" x14ac:dyDescent="0.3">
      <c r="G5312">
        <v>737189</v>
      </c>
      <c r="H5312" s="1">
        <f t="shared" si="167"/>
        <v>43229</v>
      </c>
      <c r="I5312" s="1">
        <v>43229</v>
      </c>
      <c r="J5312">
        <v>737189</v>
      </c>
      <c r="K5312">
        <f t="shared" si="168"/>
        <v>0</v>
      </c>
    </row>
    <row r="5313" spans="7:11" x14ac:dyDescent="0.3">
      <c r="G5313">
        <v>737190</v>
      </c>
      <c r="H5313" s="1">
        <f t="shared" si="167"/>
        <v>43230</v>
      </c>
      <c r="I5313" s="1">
        <v>43230</v>
      </c>
      <c r="J5313">
        <v>737190</v>
      </c>
      <c r="K5313">
        <f t="shared" si="168"/>
        <v>0</v>
      </c>
    </row>
    <row r="5314" spans="7:11" x14ac:dyDescent="0.3">
      <c r="G5314">
        <v>737191</v>
      </c>
      <c r="H5314" s="1">
        <f t="shared" si="167"/>
        <v>43231</v>
      </c>
      <c r="I5314" s="1">
        <v>43231</v>
      </c>
      <c r="J5314">
        <v>737191</v>
      </c>
      <c r="K5314">
        <f t="shared" si="168"/>
        <v>0</v>
      </c>
    </row>
    <row r="5315" spans="7:11" x14ac:dyDescent="0.3">
      <c r="G5315">
        <v>737194</v>
      </c>
      <c r="H5315" s="1">
        <f t="shared" si="167"/>
        <v>43234</v>
      </c>
      <c r="I5315" s="1">
        <v>43234</v>
      </c>
      <c r="J5315">
        <v>737194</v>
      </c>
      <c r="K5315">
        <f t="shared" si="168"/>
        <v>0</v>
      </c>
    </row>
    <row r="5316" spans="7:11" x14ac:dyDescent="0.3">
      <c r="G5316">
        <v>737195</v>
      </c>
      <c r="H5316" s="1">
        <f t="shared" ref="H5316:H5379" si="169">$A$3 - $B$3 + G5316</f>
        <v>43235</v>
      </c>
      <c r="I5316" s="1">
        <v>43235</v>
      </c>
      <c r="J5316">
        <v>737195</v>
      </c>
      <c r="K5316">
        <f t="shared" ref="K5316:K5379" si="170">ABS(H5316 - I5316) + ABS(G5316 - J5316)</f>
        <v>0</v>
      </c>
    </row>
    <row r="5317" spans="7:11" x14ac:dyDescent="0.3">
      <c r="G5317">
        <v>737196</v>
      </c>
      <c r="H5317" s="1">
        <f t="shared" si="169"/>
        <v>43236</v>
      </c>
      <c r="I5317" s="1">
        <v>43236</v>
      </c>
      <c r="J5317">
        <v>737196</v>
      </c>
      <c r="K5317">
        <f t="shared" si="170"/>
        <v>0</v>
      </c>
    </row>
    <row r="5318" spans="7:11" x14ac:dyDescent="0.3">
      <c r="G5318">
        <v>737197</v>
      </c>
      <c r="H5318" s="1">
        <f t="shared" si="169"/>
        <v>43237</v>
      </c>
      <c r="I5318" s="1">
        <v>43237</v>
      </c>
      <c r="J5318">
        <v>737197</v>
      </c>
      <c r="K5318">
        <f t="shared" si="170"/>
        <v>0</v>
      </c>
    </row>
    <row r="5319" spans="7:11" x14ac:dyDescent="0.3">
      <c r="G5319">
        <v>737198</v>
      </c>
      <c r="H5319" s="1">
        <f t="shared" si="169"/>
        <v>43238</v>
      </c>
      <c r="I5319" s="1">
        <v>43238</v>
      </c>
      <c r="J5319">
        <v>737198</v>
      </c>
      <c r="K5319">
        <f t="shared" si="170"/>
        <v>0</v>
      </c>
    </row>
    <row r="5320" spans="7:11" x14ac:dyDescent="0.3">
      <c r="G5320">
        <v>737201</v>
      </c>
      <c r="H5320" s="1">
        <f t="shared" si="169"/>
        <v>43241</v>
      </c>
      <c r="I5320" s="1">
        <v>43241</v>
      </c>
      <c r="J5320">
        <v>737201</v>
      </c>
      <c r="K5320">
        <f t="shared" si="170"/>
        <v>0</v>
      </c>
    </row>
    <row r="5321" spans="7:11" x14ac:dyDescent="0.3">
      <c r="G5321">
        <v>737202</v>
      </c>
      <c r="H5321" s="1">
        <f t="shared" si="169"/>
        <v>43242</v>
      </c>
      <c r="I5321" s="1">
        <v>43242</v>
      </c>
      <c r="J5321">
        <v>737202</v>
      </c>
      <c r="K5321">
        <f t="shared" si="170"/>
        <v>0</v>
      </c>
    </row>
    <row r="5322" spans="7:11" x14ac:dyDescent="0.3">
      <c r="G5322">
        <v>737203</v>
      </c>
      <c r="H5322" s="1">
        <f t="shared" si="169"/>
        <v>43243</v>
      </c>
      <c r="I5322" s="1">
        <v>43243</v>
      </c>
      <c r="J5322">
        <v>737203</v>
      </c>
      <c r="K5322">
        <f t="shared" si="170"/>
        <v>0</v>
      </c>
    </row>
    <row r="5323" spans="7:11" x14ac:dyDescent="0.3">
      <c r="G5323">
        <v>737204</v>
      </c>
      <c r="H5323" s="1">
        <f t="shared" si="169"/>
        <v>43244</v>
      </c>
      <c r="I5323" s="1">
        <v>43244</v>
      </c>
      <c r="J5323">
        <v>737204</v>
      </c>
      <c r="K5323">
        <f t="shared" si="170"/>
        <v>0</v>
      </c>
    </row>
    <row r="5324" spans="7:11" x14ac:dyDescent="0.3">
      <c r="G5324">
        <v>737205</v>
      </c>
      <c r="H5324" s="1">
        <f t="shared" si="169"/>
        <v>43245</v>
      </c>
      <c r="I5324" s="1">
        <v>43245</v>
      </c>
      <c r="J5324">
        <v>737205</v>
      </c>
      <c r="K5324">
        <f t="shared" si="170"/>
        <v>0</v>
      </c>
    </row>
    <row r="5325" spans="7:11" x14ac:dyDescent="0.3">
      <c r="G5325">
        <v>737208</v>
      </c>
      <c r="H5325" s="1">
        <f t="shared" si="169"/>
        <v>43248</v>
      </c>
      <c r="I5325" s="1">
        <v>43248</v>
      </c>
      <c r="J5325">
        <v>737208</v>
      </c>
      <c r="K5325">
        <f t="shared" si="170"/>
        <v>0</v>
      </c>
    </row>
    <row r="5326" spans="7:11" x14ac:dyDescent="0.3">
      <c r="G5326">
        <v>737209</v>
      </c>
      <c r="H5326" s="1">
        <f t="shared" si="169"/>
        <v>43249</v>
      </c>
      <c r="I5326" s="1">
        <v>43249</v>
      </c>
      <c r="J5326">
        <v>737209</v>
      </c>
      <c r="K5326">
        <f t="shared" si="170"/>
        <v>0</v>
      </c>
    </row>
    <row r="5327" spans="7:11" x14ac:dyDescent="0.3">
      <c r="G5327">
        <v>737210</v>
      </c>
      <c r="H5327" s="1">
        <f t="shared" si="169"/>
        <v>43250</v>
      </c>
      <c r="I5327" s="1">
        <v>43250</v>
      </c>
      <c r="J5327">
        <v>737210</v>
      </c>
      <c r="K5327">
        <f t="shared" si="170"/>
        <v>0</v>
      </c>
    </row>
    <row r="5328" spans="7:11" x14ac:dyDescent="0.3">
      <c r="G5328">
        <v>737211</v>
      </c>
      <c r="H5328" s="1">
        <f t="shared" si="169"/>
        <v>43251</v>
      </c>
      <c r="I5328" s="1">
        <v>43251</v>
      </c>
      <c r="J5328">
        <v>737211</v>
      </c>
      <c r="K5328">
        <f t="shared" si="170"/>
        <v>0</v>
      </c>
    </row>
    <row r="5329" spans="7:11" x14ac:dyDescent="0.3">
      <c r="G5329">
        <v>737212</v>
      </c>
      <c r="H5329" s="1">
        <f t="shared" si="169"/>
        <v>43252</v>
      </c>
      <c r="I5329" s="1">
        <v>43252</v>
      </c>
      <c r="J5329">
        <v>737212</v>
      </c>
      <c r="K5329">
        <f t="shared" si="170"/>
        <v>0</v>
      </c>
    </row>
    <row r="5330" spans="7:11" x14ac:dyDescent="0.3">
      <c r="G5330">
        <v>737215</v>
      </c>
      <c r="H5330" s="1">
        <f t="shared" si="169"/>
        <v>43255</v>
      </c>
      <c r="I5330" s="1">
        <v>43255</v>
      </c>
      <c r="J5330">
        <v>737215</v>
      </c>
      <c r="K5330">
        <f t="shared" si="170"/>
        <v>0</v>
      </c>
    </row>
    <row r="5331" spans="7:11" x14ac:dyDescent="0.3">
      <c r="G5331">
        <v>737216</v>
      </c>
      <c r="H5331" s="1">
        <f t="shared" si="169"/>
        <v>43256</v>
      </c>
      <c r="I5331" s="1">
        <v>43256</v>
      </c>
      <c r="J5331">
        <v>737216</v>
      </c>
      <c r="K5331">
        <f t="shared" si="170"/>
        <v>0</v>
      </c>
    </row>
    <row r="5332" spans="7:11" x14ac:dyDescent="0.3">
      <c r="G5332">
        <v>737217</v>
      </c>
      <c r="H5332" s="1">
        <f t="shared" si="169"/>
        <v>43257</v>
      </c>
      <c r="I5332" s="1">
        <v>43257</v>
      </c>
      <c r="J5332">
        <v>737217</v>
      </c>
      <c r="K5332">
        <f t="shared" si="170"/>
        <v>0</v>
      </c>
    </row>
    <row r="5333" spans="7:11" x14ac:dyDescent="0.3">
      <c r="G5333">
        <v>737218</v>
      </c>
      <c r="H5333" s="1">
        <f t="shared" si="169"/>
        <v>43258</v>
      </c>
      <c r="I5333" s="1">
        <v>43258</v>
      </c>
      <c r="J5333">
        <v>737218</v>
      </c>
      <c r="K5333">
        <f t="shared" si="170"/>
        <v>0</v>
      </c>
    </row>
    <row r="5334" spans="7:11" x14ac:dyDescent="0.3">
      <c r="G5334">
        <v>737219</v>
      </c>
      <c r="H5334" s="1">
        <f t="shared" si="169"/>
        <v>43259</v>
      </c>
      <c r="I5334" s="1">
        <v>43259</v>
      </c>
      <c r="J5334">
        <v>737219</v>
      </c>
      <c r="K5334">
        <f t="shared" si="170"/>
        <v>0</v>
      </c>
    </row>
    <row r="5335" spans="7:11" x14ac:dyDescent="0.3">
      <c r="G5335">
        <v>737222</v>
      </c>
      <c r="H5335" s="1">
        <f t="shared" si="169"/>
        <v>43262</v>
      </c>
      <c r="I5335" s="1">
        <v>43262</v>
      </c>
      <c r="J5335">
        <v>737222</v>
      </c>
      <c r="K5335">
        <f t="shared" si="170"/>
        <v>0</v>
      </c>
    </row>
    <row r="5336" spans="7:11" x14ac:dyDescent="0.3">
      <c r="G5336">
        <v>737223</v>
      </c>
      <c r="H5336" s="1">
        <f t="shared" si="169"/>
        <v>43263</v>
      </c>
      <c r="I5336" s="1">
        <v>43263</v>
      </c>
      <c r="J5336">
        <v>737223</v>
      </c>
      <c r="K5336">
        <f t="shared" si="170"/>
        <v>0</v>
      </c>
    </row>
    <row r="5337" spans="7:11" x14ac:dyDescent="0.3">
      <c r="G5337">
        <v>737224</v>
      </c>
      <c r="H5337" s="1">
        <f t="shared" si="169"/>
        <v>43264</v>
      </c>
      <c r="I5337" s="1">
        <v>43264</v>
      </c>
      <c r="J5337">
        <v>737224</v>
      </c>
      <c r="K5337">
        <f t="shared" si="170"/>
        <v>0</v>
      </c>
    </row>
    <row r="5338" spans="7:11" x14ac:dyDescent="0.3">
      <c r="G5338">
        <v>737225</v>
      </c>
      <c r="H5338" s="1">
        <f t="shared" si="169"/>
        <v>43265</v>
      </c>
      <c r="I5338" s="1">
        <v>43265</v>
      </c>
      <c r="J5338">
        <v>737225</v>
      </c>
      <c r="K5338">
        <f t="shared" si="170"/>
        <v>0</v>
      </c>
    </row>
    <row r="5339" spans="7:11" x14ac:dyDescent="0.3">
      <c r="G5339">
        <v>737226</v>
      </c>
      <c r="H5339" s="1">
        <f t="shared" si="169"/>
        <v>43266</v>
      </c>
      <c r="I5339" s="1">
        <v>43266</v>
      </c>
      <c r="J5339">
        <v>737226</v>
      </c>
      <c r="K5339">
        <f t="shared" si="170"/>
        <v>0</v>
      </c>
    </row>
    <row r="5340" spans="7:11" x14ac:dyDescent="0.3">
      <c r="G5340">
        <v>737229</v>
      </c>
      <c r="H5340" s="1">
        <f t="shared" si="169"/>
        <v>43269</v>
      </c>
      <c r="I5340" s="1">
        <v>43269</v>
      </c>
      <c r="J5340">
        <v>737229</v>
      </c>
      <c r="K5340">
        <f t="shared" si="170"/>
        <v>0</v>
      </c>
    </row>
    <row r="5341" spans="7:11" x14ac:dyDescent="0.3">
      <c r="G5341">
        <v>737230</v>
      </c>
      <c r="H5341" s="1">
        <f t="shared" si="169"/>
        <v>43270</v>
      </c>
      <c r="I5341" s="1">
        <v>43270</v>
      </c>
      <c r="J5341">
        <v>737230</v>
      </c>
      <c r="K5341">
        <f t="shared" si="170"/>
        <v>0</v>
      </c>
    </row>
    <row r="5342" spans="7:11" x14ac:dyDescent="0.3">
      <c r="G5342">
        <v>737231</v>
      </c>
      <c r="H5342" s="1">
        <f t="shared" si="169"/>
        <v>43271</v>
      </c>
      <c r="I5342" s="1">
        <v>43271</v>
      </c>
      <c r="J5342">
        <v>737231</v>
      </c>
      <c r="K5342">
        <f t="shared" si="170"/>
        <v>0</v>
      </c>
    </row>
    <row r="5343" spans="7:11" x14ac:dyDescent="0.3">
      <c r="G5343">
        <v>737232</v>
      </c>
      <c r="H5343" s="1">
        <f t="shared" si="169"/>
        <v>43272</v>
      </c>
      <c r="I5343" s="1">
        <v>43272</v>
      </c>
      <c r="J5343">
        <v>737232</v>
      </c>
      <c r="K5343">
        <f t="shared" si="170"/>
        <v>0</v>
      </c>
    </row>
    <row r="5344" spans="7:11" x14ac:dyDescent="0.3">
      <c r="G5344">
        <v>737233</v>
      </c>
      <c r="H5344" s="1">
        <f t="shared" si="169"/>
        <v>43273</v>
      </c>
      <c r="I5344" s="1">
        <v>43273</v>
      </c>
      <c r="J5344">
        <v>737233</v>
      </c>
      <c r="K5344">
        <f t="shared" si="170"/>
        <v>0</v>
      </c>
    </row>
    <row r="5345" spans="7:11" x14ac:dyDescent="0.3">
      <c r="G5345">
        <v>737236</v>
      </c>
      <c r="H5345" s="1">
        <f t="shared" si="169"/>
        <v>43276</v>
      </c>
      <c r="I5345" s="1">
        <v>43276</v>
      </c>
      <c r="J5345">
        <v>737236</v>
      </c>
      <c r="K5345">
        <f t="shared" si="170"/>
        <v>0</v>
      </c>
    </row>
    <row r="5346" spans="7:11" x14ac:dyDescent="0.3">
      <c r="G5346">
        <v>737237</v>
      </c>
      <c r="H5346" s="1">
        <f t="shared" si="169"/>
        <v>43277</v>
      </c>
      <c r="I5346" s="1">
        <v>43277</v>
      </c>
      <c r="J5346">
        <v>737237</v>
      </c>
      <c r="K5346">
        <f t="shared" si="170"/>
        <v>0</v>
      </c>
    </row>
    <row r="5347" spans="7:11" x14ac:dyDescent="0.3">
      <c r="G5347">
        <v>737238</v>
      </c>
      <c r="H5347" s="1">
        <f t="shared" si="169"/>
        <v>43278</v>
      </c>
      <c r="I5347" s="1">
        <v>43278</v>
      </c>
      <c r="J5347">
        <v>737238</v>
      </c>
      <c r="K5347">
        <f t="shared" si="170"/>
        <v>0</v>
      </c>
    </row>
    <row r="5348" spans="7:11" x14ac:dyDescent="0.3">
      <c r="G5348">
        <v>737239</v>
      </c>
      <c r="H5348" s="1">
        <f t="shared" si="169"/>
        <v>43279</v>
      </c>
      <c r="I5348" s="1">
        <v>43279</v>
      </c>
      <c r="J5348">
        <v>737239</v>
      </c>
      <c r="K5348">
        <f t="shared" si="170"/>
        <v>0</v>
      </c>
    </row>
    <row r="5349" spans="7:11" x14ac:dyDescent="0.3">
      <c r="G5349">
        <v>737240</v>
      </c>
      <c r="H5349" s="1">
        <f t="shared" si="169"/>
        <v>43280</v>
      </c>
      <c r="I5349" s="1">
        <v>43280</v>
      </c>
      <c r="J5349">
        <v>737240</v>
      </c>
      <c r="K5349">
        <f t="shared" si="170"/>
        <v>0</v>
      </c>
    </row>
    <row r="5350" spans="7:11" x14ac:dyDescent="0.3">
      <c r="G5350">
        <v>737243</v>
      </c>
      <c r="H5350" s="1">
        <f t="shared" si="169"/>
        <v>43283</v>
      </c>
      <c r="I5350" s="1">
        <v>43283</v>
      </c>
      <c r="J5350">
        <v>737243</v>
      </c>
      <c r="K5350">
        <f t="shared" si="170"/>
        <v>0</v>
      </c>
    </row>
    <row r="5351" spans="7:11" x14ac:dyDescent="0.3">
      <c r="G5351">
        <v>737244</v>
      </c>
      <c r="H5351" s="1">
        <f t="shared" si="169"/>
        <v>43284</v>
      </c>
      <c r="I5351" s="1">
        <v>43284</v>
      </c>
      <c r="J5351">
        <v>737244</v>
      </c>
      <c r="K5351">
        <f t="shared" si="170"/>
        <v>0</v>
      </c>
    </row>
    <row r="5352" spans="7:11" x14ac:dyDescent="0.3">
      <c r="G5352">
        <v>737245</v>
      </c>
      <c r="H5352" s="1">
        <f t="shared" si="169"/>
        <v>43285</v>
      </c>
      <c r="I5352" s="1">
        <v>43285</v>
      </c>
      <c r="J5352">
        <v>737245</v>
      </c>
      <c r="K5352">
        <f t="shared" si="170"/>
        <v>0</v>
      </c>
    </row>
    <row r="5353" spans="7:11" x14ac:dyDescent="0.3">
      <c r="G5353">
        <v>737246</v>
      </c>
      <c r="H5353" s="1">
        <f t="shared" si="169"/>
        <v>43286</v>
      </c>
      <c r="I5353" s="1">
        <v>43286</v>
      </c>
      <c r="J5353">
        <v>737246</v>
      </c>
      <c r="K5353">
        <f t="shared" si="170"/>
        <v>0</v>
      </c>
    </row>
    <row r="5354" spans="7:11" x14ac:dyDescent="0.3">
      <c r="G5354">
        <v>737247</v>
      </c>
      <c r="H5354" s="1">
        <f t="shared" si="169"/>
        <v>43287</v>
      </c>
      <c r="I5354" s="1">
        <v>43287</v>
      </c>
      <c r="J5354">
        <v>737247</v>
      </c>
      <c r="K5354">
        <f t="shared" si="170"/>
        <v>0</v>
      </c>
    </row>
    <row r="5355" spans="7:11" x14ac:dyDescent="0.3">
      <c r="G5355">
        <v>737250</v>
      </c>
      <c r="H5355" s="1">
        <f t="shared" si="169"/>
        <v>43290</v>
      </c>
      <c r="I5355" s="1">
        <v>43290</v>
      </c>
      <c r="J5355">
        <v>737250</v>
      </c>
      <c r="K5355">
        <f t="shared" si="170"/>
        <v>0</v>
      </c>
    </row>
    <row r="5356" spans="7:11" x14ac:dyDescent="0.3">
      <c r="G5356">
        <v>737251</v>
      </c>
      <c r="H5356" s="1">
        <f t="shared" si="169"/>
        <v>43291</v>
      </c>
      <c r="I5356" s="1">
        <v>43291</v>
      </c>
      <c r="J5356">
        <v>737251</v>
      </c>
      <c r="K5356">
        <f t="shared" si="170"/>
        <v>0</v>
      </c>
    </row>
    <row r="5357" spans="7:11" x14ac:dyDescent="0.3">
      <c r="G5357">
        <v>737252</v>
      </c>
      <c r="H5357" s="1">
        <f t="shared" si="169"/>
        <v>43292</v>
      </c>
      <c r="I5357" s="1">
        <v>43292</v>
      </c>
      <c r="J5357">
        <v>737252</v>
      </c>
      <c r="K5357">
        <f t="shared" si="170"/>
        <v>0</v>
      </c>
    </row>
    <row r="5358" spans="7:11" x14ac:dyDescent="0.3">
      <c r="G5358">
        <v>737253</v>
      </c>
      <c r="H5358" s="1">
        <f t="shared" si="169"/>
        <v>43293</v>
      </c>
      <c r="I5358" s="1">
        <v>43293</v>
      </c>
      <c r="J5358">
        <v>737253</v>
      </c>
      <c r="K5358">
        <f t="shared" si="170"/>
        <v>0</v>
      </c>
    </row>
    <row r="5359" spans="7:11" x14ac:dyDescent="0.3">
      <c r="G5359">
        <v>737254</v>
      </c>
      <c r="H5359" s="1">
        <f t="shared" si="169"/>
        <v>43294</v>
      </c>
      <c r="I5359" s="1">
        <v>43294</v>
      </c>
      <c r="J5359">
        <v>737254</v>
      </c>
      <c r="K5359">
        <f t="shared" si="170"/>
        <v>0</v>
      </c>
    </row>
    <row r="5360" spans="7:11" x14ac:dyDescent="0.3">
      <c r="G5360">
        <v>737257</v>
      </c>
      <c r="H5360" s="1">
        <f t="shared" si="169"/>
        <v>43297</v>
      </c>
      <c r="I5360" s="1">
        <v>43297</v>
      </c>
      <c r="J5360">
        <v>737257</v>
      </c>
      <c r="K5360">
        <f t="shared" si="170"/>
        <v>0</v>
      </c>
    </row>
    <row r="5361" spans="7:11" x14ac:dyDescent="0.3">
      <c r="G5361">
        <v>737258</v>
      </c>
      <c r="H5361" s="1">
        <f t="shared" si="169"/>
        <v>43298</v>
      </c>
      <c r="I5361" s="1">
        <v>43298</v>
      </c>
      <c r="J5361">
        <v>737258</v>
      </c>
      <c r="K5361">
        <f t="shared" si="170"/>
        <v>0</v>
      </c>
    </row>
    <row r="5362" spans="7:11" x14ac:dyDescent="0.3">
      <c r="G5362">
        <v>737259</v>
      </c>
      <c r="H5362" s="1">
        <f t="shared" si="169"/>
        <v>43299</v>
      </c>
      <c r="I5362" s="1">
        <v>43299</v>
      </c>
      <c r="J5362">
        <v>737259</v>
      </c>
      <c r="K5362">
        <f t="shared" si="170"/>
        <v>0</v>
      </c>
    </row>
    <row r="5363" spans="7:11" x14ac:dyDescent="0.3">
      <c r="G5363">
        <v>737260</v>
      </c>
      <c r="H5363" s="1">
        <f t="shared" si="169"/>
        <v>43300</v>
      </c>
      <c r="I5363" s="1">
        <v>43300</v>
      </c>
      <c r="J5363">
        <v>737260</v>
      </c>
      <c r="K5363">
        <f t="shared" si="170"/>
        <v>0</v>
      </c>
    </row>
    <row r="5364" spans="7:11" x14ac:dyDescent="0.3">
      <c r="G5364">
        <v>737261</v>
      </c>
      <c r="H5364" s="1">
        <f t="shared" si="169"/>
        <v>43301</v>
      </c>
      <c r="I5364" s="1">
        <v>43301</v>
      </c>
      <c r="J5364">
        <v>737261</v>
      </c>
      <c r="K5364">
        <f t="shared" si="170"/>
        <v>0</v>
      </c>
    </row>
    <row r="5365" spans="7:11" x14ac:dyDescent="0.3">
      <c r="G5365">
        <v>737264</v>
      </c>
      <c r="H5365" s="1">
        <f t="shared" si="169"/>
        <v>43304</v>
      </c>
      <c r="I5365" s="1">
        <v>43304</v>
      </c>
      <c r="J5365">
        <v>737264</v>
      </c>
      <c r="K5365">
        <f t="shared" si="170"/>
        <v>0</v>
      </c>
    </row>
    <row r="5366" spans="7:11" x14ac:dyDescent="0.3">
      <c r="G5366">
        <v>737265</v>
      </c>
      <c r="H5366" s="1">
        <f t="shared" si="169"/>
        <v>43305</v>
      </c>
      <c r="I5366" s="1">
        <v>43305</v>
      </c>
      <c r="J5366">
        <v>737265</v>
      </c>
      <c r="K5366">
        <f t="shared" si="170"/>
        <v>0</v>
      </c>
    </row>
    <row r="5367" spans="7:11" x14ac:dyDescent="0.3">
      <c r="G5367">
        <v>737266</v>
      </c>
      <c r="H5367" s="1">
        <f t="shared" si="169"/>
        <v>43306</v>
      </c>
      <c r="I5367" s="1">
        <v>43306</v>
      </c>
      <c r="J5367">
        <v>737266</v>
      </c>
      <c r="K5367">
        <f t="shared" si="170"/>
        <v>0</v>
      </c>
    </row>
    <row r="5368" spans="7:11" x14ac:dyDescent="0.3">
      <c r="G5368">
        <v>737267</v>
      </c>
      <c r="H5368" s="1">
        <f t="shared" si="169"/>
        <v>43307</v>
      </c>
      <c r="I5368" s="1">
        <v>43307</v>
      </c>
      <c r="J5368">
        <v>737267</v>
      </c>
      <c r="K5368">
        <f t="shared" si="170"/>
        <v>0</v>
      </c>
    </row>
    <row r="5369" spans="7:11" x14ac:dyDescent="0.3">
      <c r="G5369">
        <v>737268</v>
      </c>
      <c r="H5369" s="1">
        <f t="shared" si="169"/>
        <v>43308</v>
      </c>
      <c r="I5369" s="1">
        <v>43308</v>
      </c>
      <c r="J5369">
        <v>737268</v>
      </c>
      <c r="K5369">
        <f t="shared" si="170"/>
        <v>0</v>
      </c>
    </row>
    <row r="5370" spans="7:11" x14ac:dyDescent="0.3">
      <c r="G5370">
        <v>737271</v>
      </c>
      <c r="H5370" s="1">
        <f t="shared" si="169"/>
        <v>43311</v>
      </c>
      <c r="I5370" s="1">
        <v>43311</v>
      </c>
      <c r="J5370">
        <v>737271</v>
      </c>
      <c r="K5370">
        <f t="shared" si="170"/>
        <v>0</v>
      </c>
    </row>
    <row r="5371" spans="7:11" x14ac:dyDescent="0.3">
      <c r="G5371">
        <v>737272</v>
      </c>
      <c r="H5371" s="1">
        <f t="shared" si="169"/>
        <v>43312</v>
      </c>
      <c r="I5371" s="1">
        <v>43312</v>
      </c>
      <c r="J5371">
        <v>737272</v>
      </c>
      <c r="K5371">
        <f t="shared" si="170"/>
        <v>0</v>
      </c>
    </row>
    <row r="5372" spans="7:11" x14ac:dyDescent="0.3">
      <c r="G5372">
        <v>737273</v>
      </c>
      <c r="H5372" s="1">
        <f t="shared" si="169"/>
        <v>43313</v>
      </c>
      <c r="I5372" s="1">
        <v>43313</v>
      </c>
      <c r="J5372">
        <v>737273</v>
      </c>
      <c r="K5372">
        <f t="shared" si="170"/>
        <v>0</v>
      </c>
    </row>
    <row r="5373" spans="7:11" x14ac:dyDescent="0.3">
      <c r="G5373">
        <v>737274</v>
      </c>
      <c r="H5373" s="1">
        <f t="shared" si="169"/>
        <v>43314</v>
      </c>
      <c r="I5373" s="1">
        <v>43314</v>
      </c>
      <c r="J5373">
        <v>737274</v>
      </c>
      <c r="K5373">
        <f t="shared" si="170"/>
        <v>0</v>
      </c>
    </row>
    <row r="5374" spans="7:11" x14ac:dyDescent="0.3">
      <c r="G5374">
        <v>737275</v>
      </c>
      <c r="H5374" s="1">
        <f t="shared" si="169"/>
        <v>43315</v>
      </c>
      <c r="I5374" s="1">
        <v>43315</v>
      </c>
      <c r="J5374">
        <v>737275</v>
      </c>
      <c r="K5374">
        <f t="shared" si="170"/>
        <v>0</v>
      </c>
    </row>
    <row r="5375" spans="7:11" x14ac:dyDescent="0.3">
      <c r="G5375">
        <v>737278</v>
      </c>
      <c r="H5375" s="1">
        <f t="shared" si="169"/>
        <v>43318</v>
      </c>
      <c r="I5375" s="1">
        <v>43318</v>
      </c>
      <c r="J5375">
        <v>737278</v>
      </c>
      <c r="K5375">
        <f t="shared" si="170"/>
        <v>0</v>
      </c>
    </row>
    <row r="5376" spans="7:11" x14ac:dyDescent="0.3">
      <c r="G5376">
        <v>737279</v>
      </c>
      <c r="H5376" s="1">
        <f t="shared" si="169"/>
        <v>43319</v>
      </c>
      <c r="I5376" s="1">
        <v>43319</v>
      </c>
      <c r="J5376">
        <v>737279</v>
      </c>
      <c r="K5376">
        <f t="shared" si="170"/>
        <v>0</v>
      </c>
    </row>
    <row r="5377" spans="7:11" x14ac:dyDescent="0.3">
      <c r="G5377">
        <v>737280</v>
      </c>
      <c r="H5377" s="1">
        <f t="shared" si="169"/>
        <v>43320</v>
      </c>
      <c r="I5377" s="1">
        <v>43320</v>
      </c>
      <c r="J5377">
        <v>737280</v>
      </c>
      <c r="K5377">
        <f t="shared" si="170"/>
        <v>0</v>
      </c>
    </row>
    <row r="5378" spans="7:11" x14ac:dyDescent="0.3">
      <c r="G5378">
        <v>737281</v>
      </c>
      <c r="H5378" s="1">
        <f t="shared" si="169"/>
        <v>43321</v>
      </c>
      <c r="I5378" s="1">
        <v>43321</v>
      </c>
      <c r="J5378">
        <v>737281</v>
      </c>
      <c r="K5378">
        <f t="shared" si="170"/>
        <v>0</v>
      </c>
    </row>
    <row r="5379" spans="7:11" x14ac:dyDescent="0.3">
      <c r="G5379">
        <v>737282</v>
      </c>
      <c r="H5379" s="1">
        <f t="shared" si="169"/>
        <v>43322</v>
      </c>
      <c r="I5379" s="1">
        <v>43322</v>
      </c>
      <c r="J5379">
        <v>737282</v>
      </c>
      <c r="K5379">
        <f t="shared" si="170"/>
        <v>0</v>
      </c>
    </row>
    <row r="5380" spans="7:11" x14ac:dyDescent="0.3">
      <c r="G5380">
        <v>737285</v>
      </c>
      <c r="H5380" s="1">
        <f t="shared" ref="H5380:H5443" si="171">$A$3 - $B$3 + G5380</f>
        <v>43325</v>
      </c>
      <c r="I5380" s="1">
        <v>43325</v>
      </c>
      <c r="J5380">
        <v>737285</v>
      </c>
      <c r="K5380">
        <f t="shared" ref="K5380:K5443" si="172">ABS(H5380 - I5380) + ABS(G5380 - J5380)</f>
        <v>0</v>
      </c>
    </row>
    <row r="5381" spans="7:11" x14ac:dyDescent="0.3">
      <c r="G5381">
        <v>737286</v>
      </c>
      <c r="H5381" s="1">
        <f t="shared" si="171"/>
        <v>43326</v>
      </c>
      <c r="I5381" s="1">
        <v>43326</v>
      </c>
      <c r="J5381">
        <v>737286</v>
      </c>
      <c r="K5381">
        <f t="shared" si="172"/>
        <v>0</v>
      </c>
    </row>
    <row r="5382" spans="7:11" x14ac:dyDescent="0.3">
      <c r="G5382">
        <v>737287</v>
      </c>
      <c r="H5382" s="1">
        <f t="shared" si="171"/>
        <v>43327</v>
      </c>
      <c r="I5382" s="1">
        <v>43327</v>
      </c>
      <c r="J5382">
        <v>737287</v>
      </c>
      <c r="K5382">
        <f t="shared" si="172"/>
        <v>0</v>
      </c>
    </row>
    <row r="5383" spans="7:11" x14ac:dyDescent="0.3">
      <c r="G5383">
        <v>737288</v>
      </c>
      <c r="H5383" s="1">
        <f t="shared" si="171"/>
        <v>43328</v>
      </c>
      <c r="I5383" s="1">
        <v>43328</v>
      </c>
      <c r="J5383">
        <v>737288</v>
      </c>
      <c r="K5383">
        <f t="shared" si="172"/>
        <v>0</v>
      </c>
    </row>
    <row r="5384" spans="7:11" x14ac:dyDescent="0.3">
      <c r="G5384">
        <v>737289</v>
      </c>
      <c r="H5384" s="1">
        <f t="shared" si="171"/>
        <v>43329</v>
      </c>
      <c r="I5384" s="1">
        <v>43329</v>
      </c>
      <c r="J5384">
        <v>737289</v>
      </c>
      <c r="K5384">
        <f t="shared" si="172"/>
        <v>0</v>
      </c>
    </row>
    <row r="5385" spans="7:11" x14ac:dyDescent="0.3">
      <c r="G5385">
        <v>737292</v>
      </c>
      <c r="H5385" s="1">
        <f t="shared" si="171"/>
        <v>43332</v>
      </c>
      <c r="I5385" s="1">
        <v>43332</v>
      </c>
      <c r="J5385">
        <v>737292</v>
      </c>
      <c r="K5385">
        <f t="shared" si="172"/>
        <v>0</v>
      </c>
    </row>
    <row r="5386" spans="7:11" x14ac:dyDescent="0.3">
      <c r="G5386">
        <v>737293</v>
      </c>
      <c r="H5386" s="1">
        <f t="shared" si="171"/>
        <v>43333</v>
      </c>
      <c r="I5386" s="1">
        <v>43333</v>
      </c>
      <c r="J5386">
        <v>737293</v>
      </c>
      <c r="K5386">
        <f t="shared" si="172"/>
        <v>0</v>
      </c>
    </row>
    <row r="5387" spans="7:11" x14ac:dyDescent="0.3">
      <c r="G5387">
        <v>737294</v>
      </c>
      <c r="H5387" s="1">
        <f t="shared" si="171"/>
        <v>43334</v>
      </c>
      <c r="I5387" s="1">
        <v>43334</v>
      </c>
      <c r="J5387">
        <v>737294</v>
      </c>
      <c r="K5387">
        <f t="shared" si="172"/>
        <v>0</v>
      </c>
    </row>
    <row r="5388" spans="7:11" x14ac:dyDescent="0.3">
      <c r="G5388">
        <v>737295</v>
      </c>
      <c r="H5388" s="1">
        <f t="shared" si="171"/>
        <v>43335</v>
      </c>
      <c r="I5388" s="1">
        <v>43335</v>
      </c>
      <c r="J5388">
        <v>737295</v>
      </c>
      <c r="K5388">
        <f t="shared" si="172"/>
        <v>0</v>
      </c>
    </row>
    <row r="5389" spans="7:11" x14ac:dyDescent="0.3">
      <c r="G5389">
        <v>737296</v>
      </c>
      <c r="H5389" s="1">
        <f t="shared" si="171"/>
        <v>43336</v>
      </c>
      <c r="I5389" s="1">
        <v>43336</v>
      </c>
      <c r="J5389">
        <v>737296</v>
      </c>
      <c r="K5389">
        <f t="shared" si="172"/>
        <v>0</v>
      </c>
    </row>
    <row r="5390" spans="7:11" x14ac:dyDescent="0.3">
      <c r="G5390">
        <v>737299</v>
      </c>
      <c r="H5390" s="1">
        <f t="shared" si="171"/>
        <v>43339</v>
      </c>
      <c r="I5390" s="1">
        <v>43339</v>
      </c>
      <c r="J5390">
        <v>737299</v>
      </c>
      <c r="K5390">
        <f t="shared" si="172"/>
        <v>0</v>
      </c>
    </row>
    <row r="5391" spans="7:11" x14ac:dyDescent="0.3">
      <c r="G5391">
        <v>737300</v>
      </c>
      <c r="H5391" s="1">
        <f t="shared" si="171"/>
        <v>43340</v>
      </c>
      <c r="I5391" s="1">
        <v>43340</v>
      </c>
      <c r="J5391">
        <v>737300</v>
      </c>
      <c r="K5391">
        <f t="shared" si="172"/>
        <v>0</v>
      </c>
    </row>
    <row r="5392" spans="7:11" x14ac:dyDescent="0.3">
      <c r="G5392">
        <v>737301</v>
      </c>
      <c r="H5392" s="1">
        <f t="shared" si="171"/>
        <v>43341</v>
      </c>
      <c r="I5392" s="1">
        <v>43341</v>
      </c>
      <c r="J5392">
        <v>737301</v>
      </c>
      <c r="K5392">
        <f t="shared" si="172"/>
        <v>0</v>
      </c>
    </row>
    <row r="5393" spans="7:11" x14ac:dyDescent="0.3">
      <c r="G5393">
        <v>737302</v>
      </c>
      <c r="H5393" s="1">
        <f t="shared" si="171"/>
        <v>43342</v>
      </c>
      <c r="I5393" s="1">
        <v>43342</v>
      </c>
      <c r="J5393">
        <v>737302</v>
      </c>
      <c r="K5393">
        <f t="shared" si="172"/>
        <v>0</v>
      </c>
    </row>
    <row r="5394" spans="7:11" x14ac:dyDescent="0.3">
      <c r="G5394">
        <v>737303</v>
      </c>
      <c r="H5394" s="1">
        <f t="shared" si="171"/>
        <v>43343</v>
      </c>
      <c r="I5394" s="1">
        <v>43343</v>
      </c>
      <c r="J5394">
        <v>737303</v>
      </c>
      <c r="K5394">
        <f t="shared" si="172"/>
        <v>0</v>
      </c>
    </row>
    <row r="5395" spans="7:11" x14ac:dyDescent="0.3">
      <c r="G5395">
        <v>737306</v>
      </c>
      <c r="H5395" s="1">
        <f t="shared" si="171"/>
        <v>43346</v>
      </c>
      <c r="I5395" s="1">
        <v>43346</v>
      </c>
      <c r="J5395">
        <v>737306</v>
      </c>
      <c r="K5395">
        <f t="shared" si="172"/>
        <v>0</v>
      </c>
    </row>
    <row r="5396" spans="7:11" x14ac:dyDescent="0.3">
      <c r="G5396">
        <v>737307</v>
      </c>
      <c r="H5396" s="1">
        <f t="shared" si="171"/>
        <v>43347</v>
      </c>
      <c r="I5396" s="1">
        <v>43347</v>
      </c>
      <c r="J5396">
        <v>737307</v>
      </c>
      <c r="K5396">
        <f t="shared" si="172"/>
        <v>0</v>
      </c>
    </row>
    <row r="5397" spans="7:11" x14ac:dyDescent="0.3">
      <c r="G5397">
        <v>737308</v>
      </c>
      <c r="H5397" s="1">
        <f t="shared" si="171"/>
        <v>43348</v>
      </c>
      <c r="I5397" s="1">
        <v>43348</v>
      </c>
      <c r="J5397">
        <v>737308</v>
      </c>
      <c r="K5397">
        <f t="shared" si="172"/>
        <v>0</v>
      </c>
    </row>
    <row r="5398" spans="7:11" x14ac:dyDescent="0.3">
      <c r="G5398">
        <v>737309</v>
      </c>
      <c r="H5398" s="1">
        <f t="shared" si="171"/>
        <v>43349</v>
      </c>
      <c r="I5398" s="1">
        <v>43349</v>
      </c>
      <c r="J5398">
        <v>737309</v>
      </c>
      <c r="K5398">
        <f t="shared" si="172"/>
        <v>0</v>
      </c>
    </row>
    <row r="5399" spans="7:11" x14ac:dyDescent="0.3">
      <c r="G5399">
        <v>737310</v>
      </c>
      <c r="H5399" s="1">
        <f t="shared" si="171"/>
        <v>43350</v>
      </c>
      <c r="I5399" s="1">
        <v>43350</v>
      </c>
      <c r="J5399">
        <v>737310</v>
      </c>
      <c r="K5399">
        <f t="shared" si="172"/>
        <v>0</v>
      </c>
    </row>
    <row r="5400" spans="7:11" x14ac:dyDescent="0.3">
      <c r="G5400">
        <v>737313</v>
      </c>
      <c r="H5400" s="1">
        <f t="shared" si="171"/>
        <v>43353</v>
      </c>
      <c r="I5400" s="1">
        <v>43353</v>
      </c>
      <c r="J5400">
        <v>737313</v>
      </c>
      <c r="K5400">
        <f t="shared" si="172"/>
        <v>0</v>
      </c>
    </row>
    <row r="5401" spans="7:11" x14ac:dyDescent="0.3">
      <c r="G5401">
        <v>737314</v>
      </c>
      <c r="H5401" s="1">
        <f t="shared" si="171"/>
        <v>43354</v>
      </c>
      <c r="I5401" s="1">
        <v>43354</v>
      </c>
      <c r="J5401">
        <v>737314</v>
      </c>
      <c r="K5401">
        <f t="shared" si="172"/>
        <v>0</v>
      </c>
    </row>
    <row r="5402" spans="7:11" x14ac:dyDescent="0.3">
      <c r="G5402">
        <v>737315</v>
      </c>
      <c r="H5402" s="1">
        <f t="shared" si="171"/>
        <v>43355</v>
      </c>
      <c r="I5402" s="1">
        <v>43355</v>
      </c>
      <c r="J5402">
        <v>737315</v>
      </c>
      <c r="K5402">
        <f t="shared" si="172"/>
        <v>0</v>
      </c>
    </row>
    <row r="5403" spans="7:11" x14ac:dyDescent="0.3">
      <c r="G5403">
        <v>737316</v>
      </c>
      <c r="H5403" s="1">
        <f t="shared" si="171"/>
        <v>43356</v>
      </c>
      <c r="I5403" s="1">
        <v>43356</v>
      </c>
      <c r="J5403">
        <v>737316</v>
      </c>
      <c r="K5403">
        <f t="shared" si="172"/>
        <v>0</v>
      </c>
    </row>
    <row r="5404" spans="7:11" x14ac:dyDescent="0.3">
      <c r="G5404">
        <v>737317</v>
      </c>
      <c r="H5404" s="1">
        <f t="shared" si="171"/>
        <v>43357</v>
      </c>
      <c r="I5404" s="1">
        <v>43357</v>
      </c>
      <c r="J5404">
        <v>737317</v>
      </c>
      <c r="K5404">
        <f t="shared" si="172"/>
        <v>0</v>
      </c>
    </row>
    <row r="5405" spans="7:11" x14ac:dyDescent="0.3">
      <c r="G5405">
        <v>737320</v>
      </c>
      <c r="H5405" s="1">
        <f t="shared" si="171"/>
        <v>43360</v>
      </c>
      <c r="I5405" s="1">
        <v>43360</v>
      </c>
      <c r="J5405">
        <v>737320</v>
      </c>
      <c r="K5405">
        <f t="shared" si="172"/>
        <v>0</v>
      </c>
    </row>
    <row r="5406" spans="7:11" x14ac:dyDescent="0.3">
      <c r="G5406">
        <v>737321</v>
      </c>
      <c r="H5406" s="1">
        <f t="shared" si="171"/>
        <v>43361</v>
      </c>
      <c r="I5406" s="1">
        <v>43361</v>
      </c>
      <c r="J5406">
        <v>737321</v>
      </c>
      <c r="K5406">
        <f t="shared" si="172"/>
        <v>0</v>
      </c>
    </row>
    <row r="5407" spans="7:11" x14ac:dyDescent="0.3">
      <c r="G5407">
        <v>737322</v>
      </c>
      <c r="H5407" s="1">
        <f t="shared" si="171"/>
        <v>43362</v>
      </c>
      <c r="I5407" s="1">
        <v>43362</v>
      </c>
      <c r="J5407">
        <v>737322</v>
      </c>
      <c r="K5407">
        <f t="shared" si="172"/>
        <v>0</v>
      </c>
    </row>
    <row r="5408" spans="7:11" x14ac:dyDescent="0.3">
      <c r="G5408">
        <v>737323</v>
      </c>
      <c r="H5408" s="1">
        <f t="shared" si="171"/>
        <v>43363</v>
      </c>
      <c r="I5408" s="1">
        <v>43363</v>
      </c>
      <c r="J5408">
        <v>737323</v>
      </c>
      <c r="K5408">
        <f t="shared" si="172"/>
        <v>0</v>
      </c>
    </row>
    <row r="5409" spans="7:11" x14ac:dyDescent="0.3">
      <c r="G5409">
        <v>737324</v>
      </c>
      <c r="H5409" s="1">
        <f t="shared" si="171"/>
        <v>43364</v>
      </c>
      <c r="I5409" s="1">
        <v>43364</v>
      </c>
      <c r="J5409">
        <v>737324</v>
      </c>
      <c r="K5409">
        <f t="shared" si="172"/>
        <v>0</v>
      </c>
    </row>
    <row r="5410" spans="7:11" x14ac:dyDescent="0.3">
      <c r="G5410">
        <v>737327</v>
      </c>
      <c r="H5410" s="1">
        <f t="shared" si="171"/>
        <v>43367</v>
      </c>
      <c r="I5410" s="1">
        <v>43367</v>
      </c>
      <c r="J5410">
        <v>737327</v>
      </c>
      <c r="K5410">
        <f t="shared" si="172"/>
        <v>0</v>
      </c>
    </row>
    <row r="5411" spans="7:11" x14ac:dyDescent="0.3">
      <c r="G5411">
        <v>737328</v>
      </c>
      <c r="H5411" s="1">
        <f t="shared" si="171"/>
        <v>43368</v>
      </c>
      <c r="I5411" s="1">
        <v>43368</v>
      </c>
      <c r="J5411">
        <v>737328</v>
      </c>
      <c r="K5411">
        <f t="shared" si="172"/>
        <v>0</v>
      </c>
    </row>
    <row r="5412" spans="7:11" x14ac:dyDescent="0.3">
      <c r="G5412">
        <v>737329</v>
      </c>
      <c r="H5412" s="1">
        <f t="shared" si="171"/>
        <v>43369</v>
      </c>
      <c r="I5412" s="1">
        <v>43369</v>
      </c>
      <c r="J5412">
        <v>737329</v>
      </c>
      <c r="K5412">
        <f t="shared" si="172"/>
        <v>0</v>
      </c>
    </row>
    <row r="5413" spans="7:11" x14ac:dyDescent="0.3">
      <c r="G5413">
        <v>737330</v>
      </c>
      <c r="H5413" s="1">
        <f t="shared" si="171"/>
        <v>43370</v>
      </c>
      <c r="I5413" s="1">
        <v>43370</v>
      </c>
      <c r="J5413">
        <v>737330</v>
      </c>
      <c r="K5413">
        <f t="shared" si="172"/>
        <v>0</v>
      </c>
    </row>
    <row r="5414" spans="7:11" x14ac:dyDescent="0.3">
      <c r="G5414">
        <v>737331</v>
      </c>
      <c r="H5414" s="1">
        <f t="shared" si="171"/>
        <v>43371</v>
      </c>
      <c r="I5414" s="1">
        <v>43371</v>
      </c>
      <c r="J5414">
        <v>737331</v>
      </c>
      <c r="K5414">
        <f t="shared" si="172"/>
        <v>0</v>
      </c>
    </row>
    <row r="5415" spans="7:11" x14ac:dyDescent="0.3">
      <c r="G5415">
        <v>737334</v>
      </c>
      <c r="H5415" s="1">
        <f t="shared" si="171"/>
        <v>43374</v>
      </c>
      <c r="I5415" s="1">
        <v>43374</v>
      </c>
      <c r="J5415">
        <v>737334</v>
      </c>
      <c r="K5415">
        <f t="shared" si="172"/>
        <v>0</v>
      </c>
    </row>
    <row r="5416" spans="7:11" x14ac:dyDescent="0.3">
      <c r="G5416">
        <v>737335</v>
      </c>
      <c r="H5416" s="1">
        <f t="shared" si="171"/>
        <v>43375</v>
      </c>
      <c r="I5416" s="1">
        <v>43375</v>
      </c>
      <c r="J5416">
        <v>737335</v>
      </c>
      <c r="K5416">
        <f t="shared" si="172"/>
        <v>0</v>
      </c>
    </row>
    <row r="5417" spans="7:11" x14ac:dyDescent="0.3">
      <c r="G5417">
        <v>737336</v>
      </c>
      <c r="H5417" s="1">
        <f t="shared" si="171"/>
        <v>43376</v>
      </c>
      <c r="I5417" s="1">
        <v>43376</v>
      </c>
      <c r="J5417">
        <v>737336</v>
      </c>
      <c r="K5417">
        <f t="shared" si="172"/>
        <v>0</v>
      </c>
    </row>
    <row r="5418" spans="7:11" x14ac:dyDescent="0.3">
      <c r="G5418">
        <v>737337</v>
      </c>
      <c r="H5418" s="1">
        <f t="shared" si="171"/>
        <v>43377</v>
      </c>
      <c r="I5418" s="1">
        <v>43377</v>
      </c>
      <c r="J5418">
        <v>737337</v>
      </c>
      <c r="K5418">
        <f t="shared" si="172"/>
        <v>0</v>
      </c>
    </row>
    <row r="5419" spans="7:11" x14ac:dyDescent="0.3">
      <c r="G5419">
        <v>737338</v>
      </c>
      <c r="H5419" s="1">
        <f t="shared" si="171"/>
        <v>43378</v>
      </c>
      <c r="I5419" s="1">
        <v>43378</v>
      </c>
      <c r="J5419">
        <v>737338</v>
      </c>
      <c r="K5419">
        <f t="shared" si="172"/>
        <v>0</v>
      </c>
    </row>
    <row r="5420" spans="7:11" x14ac:dyDescent="0.3">
      <c r="G5420">
        <v>737341</v>
      </c>
      <c r="H5420" s="1">
        <f t="shared" si="171"/>
        <v>43381</v>
      </c>
      <c r="I5420" s="1">
        <v>43381</v>
      </c>
      <c r="J5420">
        <v>737341</v>
      </c>
      <c r="K5420">
        <f t="shared" si="172"/>
        <v>0</v>
      </c>
    </row>
    <row r="5421" spans="7:11" x14ac:dyDescent="0.3">
      <c r="G5421">
        <v>737342</v>
      </c>
      <c r="H5421" s="1">
        <f t="shared" si="171"/>
        <v>43382</v>
      </c>
      <c r="I5421" s="1">
        <v>43382</v>
      </c>
      <c r="J5421">
        <v>737342</v>
      </c>
      <c r="K5421">
        <f t="shared" si="172"/>
        <v>0</v>
      </c>
    </row>
    <row r="5422" spans="7:11" x14ac:dyDescent="0.3">
      <c r="G5422">
        <v>737343</v>
      </c>
      <c r="H5422" s="1">
        <f t="shared" si="171"/>
        <v>43383</v>
      </c>
      <c r="I5422" s="1">
        <v>43383</v>
      </c>
      <c r="J5422">
        <v>737343</v>
      </c>
      <c r="K5422">
        <f t="shared" si="172"/>
        <v>0</v>
      </c>
    </row>
    <row r="5423" spans="7:11" x14ac:dyDescent="0.3">
      <c r="G5423">
        <v>737344</v>
      </c>
      <c r="H5423" s="1">
        <f t="shared" si="171"/>
        <v>43384</v>
      </c>
      <c r="I5423" s="1">
        <v>43384</v>
      </c>
      <c r="J5423">
        <v>737344</v>
      </c>
      <c r="K5423">
        <f t="shared" si="172"/>
        <v>0</v>
      </c>
    </row>
    <row r="5424" spans="7:11" x14ac:dyDescent="0.3">
      <c r="G5424">
        <v>737345</v>
      </c>
      <c r="H5424" s="1">
        <f t="shared" si="171"/>
        <v>43385</v>
      </c>
      <c r="I5424" s="1">
        <v>43385</v>
      </c>
      <c r="J5424">
        <v>737345</v>
      </c>
      <c r="K5424">
        <f t="shared" si="172"/>
        <v>0</v>
      </c>
    </row>
    <row r="5425" spans="7:11" x14ac:dyDescent="0.3">
      <c r="G5425">
        <v>737348</v>
      </c>
      <c r="H5425" s="1">
        <f t="shared" si="171"/>
        <v>43388</v>
      </c>
      <c r="I5425" s="1">
        <v>43388</v>
      </c>
      <c r="J5425">
        <v>737348</v>
      </c>
      <c r="K5425">
        <f t="shared" si="172"/>
        <v>0</v>
      </c>
    </row>
    <row r="5426" spans="7:11" x14ac:dyDescent="0.3">
      <c r="G5426">
        <v>737349</v>
      </c>
      <c r="H5426" s="1">
        <f t="shared" si="171"/>
        <v>43389</v>
      </c>
      <c r="I5426" s="1">
        <v>43389</v>
      </c>
      <c r="J5426">
        <v>737349</v>
      </c>
      <c r="K5426">
        <f t="shared" si="172"/>
        <v>0</v>
      </c>
    </row>
    <row r="5427" spans="7:11" x14ac:dyDescent="0.3">
      <c r="G5427">
        <v>737350</v>
      </c>
      <c r="H5427" s="1">
        <f t="shared" si="171"/>
        <v>43390</v>
      </c>
      <c r="I5427" s="1">
        <v>43390</v>
      </c>
      <c r="J5427">
        <v>737350</v>
      </c>
      <c r="K5427">
        <f t="shared" si="172"/>
        <v>0</v>
      </c>
    </row>
    <row r="5428" spans="7:11" x14ac:dyDescent="0.3">
      <c r="G5428">
        <v>737351</v>
      </c>
      <c r="H5428" s="1">
        <f t="shared" si="171"/>
        <v>43391</v>
      </c>
      <c r="I5428" s="1">
        <v>43391</v>
      </c>
      <c r="J5428">
        <v>737351</v>
      </c>
      <c r="K5428">
        <f t="shared" si="172"/>
        <v>0</v>
      </c>
    </row>
    <row r="5429" spans="7:11" x14ac:dyDescent="0.3">
      <c r="G5429">
        <v>737352</v>
      </c>
      <c r="H5429" s="1">
        <f t="shared" si="171"/>
        <v>43392</v>
      </c>
      <c r="I5429" s="1">
        <v>43392</v>
      </c>
      <c r="J5429">
        <v>737352</v>
      </c>
      <c r="K5429">
        <f t="shared" si="172"/>
        <v>0</v>
      </c>
    </row>
    <row r="5430" spans="7:11" x14ac:dyDescent="0.3">
      <c r="G5430">
        <v>737355</v>
      </c>
      <c r="H5430" s="1">
        <f t="shared" si="171"/>
        <v>43395</v>
      </c>
      <c r="I5430" s="1">
        <v>43395</v>
      </c>
      <c r="J5430">
        <v>737355</v>
      </c>
      <c r="K5430">
        <f t="shared" si="172"/>
        <v>0</v>
      </c>
    </row>
    <row r="5431" spans="7:11" x14ac:dyDescent="0.3">
      <c r="G5431">
        <v>737356</v>
      </c>
      <c r="H5431" s="1">
        <f t="shared" si="171"/>
        <v>43396</v>
      </c>
      <c r="I5431" s="1">
        <v>43396</v>
      </c>
      <c r="J5431">
        <v>737356</v>
      </c>
      <c r="K5431">
        <f t="shared" si="172"/>
        <v>0</v>
      </c>
    </row>
    <row r="5432" spans="7:11" x14ac:dyDescent="0.3">
      <c r="G5432">
        <v>737357</v>
      </c>
      <c r="H5432" s="1">
        <f t="shared" si="171"/>
        <v>43397</v>
      </c>
      <c r="I5432" s="1">
        <v>43397</v>
      </c>
      <c r="J5432">
        <v>737357</v>
      </c>
      <c r="K5432">
        <f t="shared" si="172"/>
        <v>0</v>
      </c>
    </row>
    <row r="5433" spans="7:11" x14ac:dyDescent="0.3">
      <c r="G5433">
        <v>737358</v>
      </c>
      <c r="H5433" s="1">
        <f t="shared" si="171"/>
        <v>43398</v>
      </c>
      <c r="I5433" s="1">
        <v>43398</v>
      </c>
      <c r="J5433">
        <v>737358</v>
      </c>
      <c r="K5433">
        <f t="shared" si="172"/>
        <v>0</v>
      </c>
    </row>
    <row r="5434" spans="7:11" x14ac:dyDescent="0.3">
      <c r="G5434">
        <v>737359</v>
      </c>
      <c r="H5434" s="1">
        <f t="shared" si="171"/>
        <v>43399</v>
      </c>
      <c r="I5434" s="1">
        <v>43399</v>
      </c>
      <c r="J5434">
        <v>737359</v>
      </c>
      <c r="K5434">
        <f t="shared" si="172"/>
        <v>0</v>
      </c>
    </row>
    <row r="5435" spans="7:11" x14ac:dyDescent="0.3">
      <c r="G5435">
        <v>737362</v>
      </c>
      <c r="H5435" s="1">
        <f t="shared" si="171"/>
        <v>43402</v>
      </c>
      <c r="I5435" s="1">
        <v>43402</v>
      </c>
      <c r="J5435">
        <v>737362</v>
      </c>
      <c r="K5435">
        <f t="shared" si="172"/>
        <v>0</v>
      </c>
    </row>
    <row r="5436" spans="7:11" x14ac:dyDescent="0.3">
      <c r="G5436">
        <v>737363</v>
      </c>
      <c r="H5436" s="1">
        <f t="shared" si="171"/>
        <v>43403</v>
      </c>
      <c r="I5436" s="1">
        <v>43403</v>
      </c>
      <c r="J5436">
        <v>737363</v>
      </c>
      <c r="K5436">
        <f t="shared" si="172"/>
        <v>0</v>
      </c>
    </row>
    <row r="5437" spans="7:11" x14ac:dyDescent="0.3">
      <c r="G5437">
        <v>737364</v>
      </c>
      <c r="H5437" s="1">
        <f t="shared" si="171"/>
        <v>43404</v>
      </c>
      <c r="I5437" s="1">
        <v>43404</v>
      </c>
      <c r="J5437">
        <v>737364</v>
      </c>
      <c r="K5437">
        <f t="shared" si="172"/>
        <v>0</v>
      </c>
    </row>
    <row r="5438" spans="7:11" x14ac:dyDescent="0.3">
      <c r="G5438">
        <v>737365</v>
      </c>
      <c r="H5438" s="1">
        <f t="shared" si="171"/>
        <v>43405</v>
      </c>
      <c r="I5438" s="1">
        <v>43405</v>
      </c>
      <c r="J5438">
        <v>737365</v>
      </c>
      <c r="K5438">
        <f t="shared" si="172"/>
        <v>0</v>
      </c>
    </row>
    <row r="5439" spans="7:11" x14ac:dyDescent="0.3">
      <c r="G5439">
        <v>737366</v>
      </c>
      <c r="H5439" s="1">
        <f t="shared" si="171"/>
        <v>43406</v>
      </c>
      <c r="I5439" s="1">
        <v>43406</v>
      </c>
      <c r="J5439">
        <v>737366</v>
      </c>
      <c r="K5439">
        <f t="shared" si="172"/>
        <v>0</v>
      </c>
    </row>
    <row r="5440" spans="7:11" x14ac:dyDescent="0.3">
      <c r="G5440">
        <v>737369</v>
      </c>
      <c r="H5440" s="1">
        <f t="shared" si="171"/>
        <v>43409</v>
      </c>
      <c r="I5440" s="1">
        <v>43409</v>
      </c>
      <c r="J5440">
        <v>737369</v>
      </c>
      <c r="K5440">
        <f t="shared" si="172"/>
        <v>0</v>
      </c>
    </row>
    <row r="5441" spans="7:11" x14ac:dyDescent="0.3">
      <c r="G5441">
        <v>737370</v>
      </c>
      <c r="H5441" s="1">
        <f t="shared" si="171"/>
        <v>43410</v>
      </c>
      <c r="I5441" s="1">
        <v>43410</v>
      </c>
      <c r="J5441">
        <v>737370</v>
      </c>
      <c r="K5441">
        <f t="shared" si="172"/>
        <v>0</v>
      </c>
    </row>
    <row r="5442" spans="7:11" x14ac:dyDescent="0.3">
      <c r="G5442">
        <v>737371</v>
      </c>
      <c r="H5442" s="1">
        <f t="shared" si="171"/>
        <v>43411</v>
      </c>
      <c r="I5442" s="1">
        <v>43411</v>
      </c>
      <c r="J5442">
        <v>737371</v>
      </c>
      <c r="K5442">
        <f t="shared" si="172"/>
        <v>0</v>
      </c>
    </row>
    <row r="5443" spans="7:11" x14ac:dyDescent="0.3">
      <c r="G5443">
        <v>737372</v>
      </c>
      <c r="H5443" s="1">
        <f t="shared" si="171"/>
        <v>43412</v>
      </c>
      <c r="I5443" s="1">
        <v>43412</v>
      </c>
      <c r="J5443">
        <v>737372</v>
      </c>
      <c r="K5443">
        <f t="shared" si="172"/>
        <v>0</v>
      </c>
    </row>
    <row r="5444" spans="7:11" x14ac:dyDescent="0.3">
      <c r="G5444">
        <v>737373</v>
      </c>
      <c r="H5444" s="1">
        <f t="shared" ref="H5444:H5480" si="173">$A$3 - $B$3 + G5444</f>
        <v>43413</v>
      </c>
      <c r="I5444" s="1">
        <v>43413</v>
      </c>
      <c r="J5444">
        <v>737373</v>
      </c>
      <c r="K5444">
        <f t="shared" ref="K5444:K5480" si="174">ABS(H5444 - I5444) + ABS(G5444 - J5444)</f>
        <v>0</v>
      </c>
    </row>
    <row r="5445" spans="7:11" x14ac:dyDescent="0.3">
      <c r="G5445">
        <v>737376</v>
      </c>
      <c r="H5445" s="1">
        <f t="shared" si="173"/>
        <v>43416</v>
      </c>
      <c r="I5445" s="1">
        <v>43416</v>
      </c>
      <c r="J5445">
        <v>737376</v>
      </c>
      <c r="K5445">
        <f t="shared" si="174"/>
        <v>0</v>
      </c>
    </row>
    <row r="5446" spans="7:11" x14ac:dyDescent="0.3">
      <c r="G5446">
        <v>737377</v>
      </c>
      <c r="H5446" s="1">
        <f t="shared" si="173"/>
        <v>43417</v>
      </c>
      <c r="I5446" s="1">
        <v>43417</v>
      </c>
      <c r="J5446">
        <v>737377</v>
      </c>
      <c r="K5446">
        <f t="shared" si="174"/>
        <v>0</v>
      </c>
    </row>
    <row r="5447" spans="7:11" x14ac:dyDescent="0.3">
      <c r="G5447">
        <v>737378</v>
      </c>
      <c r="H5447" s="1">
        <f t="shared" si="173"/>
        <v>43418</v>
      </c>
      <c r="I5447" s="1">
        <v>43418</v>
      </c>
      <c r="J5447">
        <v>737378</v>
      </c>
      <c r="K5447">
        <f t="shared" si="174"/>
        <v>0</v>
      </c>
    </row>
    <row r="5448" spans="7:11" x14ac:dyDescent="0.3">
      <c r="G5448">
        <v>737379</v>
      </c>
      <c r="H5448" s="1">
        <f t="shared" si="173"/>
        <v>43419</v>
      </c>
      <c r="I5448" s="1">
        <v>43419</v>
      </c>
      <c r="J5448">
        <v>737379</v>
      </c>
      <c r="K5448">
        <f t="shared" si="174"/>
        <v>0</v>
      </c>
    </row>
    <row r="5449" spans="7:11" x14ac:dyDescent="0.3">
      <c r="G5449">
        <v>737380</v>
      </c>
      <c r="H5449" s="1">
        <f t="shared" si="173"/>
        <v>43420</v>
      </c>
      <c r="I5449" s="1">
        <v>43420</v>
      </c>
      <c r="J5449">
        <v>737380</v>
      </c>
      <c r="K5449">
        <f t="shared" si="174"/>
        <v>0</v>
      </c>
    </row>
    <row r="5450" spans="7:11" x14ac:dyDescent="0.3">
      <c r="G5450">
        <v>737383</v>
      </c>
      <c r="H5450" s="1">
        <f t="shared" si="173"/>
        <v>43423</v>
      </c>
      <c r="I5450" s="1">
        <v>43423</v>
      </c>
      <c r="J5450">
        <v>737383</v>
      </c>
      <c r="K5450">
        <f t="shared" si="174"/>
        <v>0</v>
      </c>
    </row>
    <row r="5451" spans="7:11" x14ac:dyDescent="0.3">
      <c r="G5451">
        <v>737384</v>
      </c>
      <c r="H5451" s="1">
        <f t="shared" si="173"/>
        <v>43424</v>
      </c>
      <c r="I5451" s="1">
        <v>43424</v>
      </c>
      <c r="J5451">
        <v>737384</v>
      </c>
      <c r="K5451">
        <f t="shared" si="174"/>
        <v>0</v>
      </c>
    </row>
    <row r="5452" spans="7:11" x14ac:dyDescent="0.3">
      <c r="G5452">
        <v>737385</v>
      </c>
      <c r="H5452" s="1">
        <f t="shared" si="173"/>
        <v>43425</v>
      </c>
      <c r="I5452" s="1">
        <v>43425</v>
      </c>
      <c r="J5452">
        <v>737385</v>
      </c>
      <c r="K5452">
        <f t="shared" si="174"/>
        <v>0</v>
      </c>
    </row>
    <row r="5453" spans="7:11" x14ac:dyDescent="0.3">
      <c r="G5453">
        <v>737386</v>
      </c>
      <c r="H5453" s="1">
        <f t="shared" si="173"/>
        <v>43426</v>
      </c>
      <c r="I5453" s="1">
        <v>43426</v>
      </c>
      <c r="J5453">
        <v>737386</v>
      </c>
      <c r="K5453">
        <f t="shared" si="174"/>
        <v>0</v>
      </c>
    </row>
    <row r="5454" spans="7:11" x14ac:dyDescent="0.3">
      <c r="G5454">
        <v>737387</v>
      </c>
      <c r="H5454" s="1">
        <f t="shared" si="173"/>
        <v>43427</v>
      </c>
      <c r="I5454" s="1">
        <v>43427</v>
      </c>
      <c r="J5454">
        <v>737387</v>
      </c>
      <c r="K5454">
        <f t="shared" si="174"/>
        <v>0</v>
      </c>
    </row>
    <row r="5455" spans="7:11" x14ac:dyDescent="0.3">
      <c r="G5455">
        <v>737390</v>
      </c>
      <c r="H5455" s="1">
        <f t="shared" si="173"/>
        <v>43430</v>
      </c>
      <c r="I5455" s="1">
        <v>43430</v>
      </c>
      <c r="J5455">
        <v>737390</v>
      </c>
      <c r="K5455">
        <f t="shared" si="174"/>
        <v>0</v>
      </c>
    </row>
    <row r="5456" spans="7:11" x14ac:dyDescent="0.3">
      <c r="G5456">
        <v>737391</v>
      </c>
      <c r="H5456" s="1">
        <f t="shared" si="173"/>
        <v>43431</v>
      </c>
      <c r="I5456" s="1">
        <v>43431</v>
      </c>
      <c r="J5456">
        <v>737391</v>
      </c>
      <c r="K5456">
        <f t="shared" si="174"/>
        <v>0</v>
      </c>
    </row>
    <row r="5457" spans="7:11" x14ac:dyDescent="0.3">
      <c r="G5457">
        <v>737392</v>
      </c>
      <c r="H5457" s="1">
        <f t="shared" si="173"/>
        <v>43432</v>
      </c>
      <c r="I5457" s="1">
        <v>43432</v>
      </c>
      <c r="J5457">
        <v>737392</v>
      </c>
      <c r="K5457">
        <f t="shared" si="174"/>
        <v>0</v>
      </c>
    </row>
    <row r="5458" spans="7:11" x14ac:dyDescent="0.3">
      <c r="G5458">
        <v>737393</v>
      </c>
      <c r="H5458" s="1">
        <f t="shared" si="173"/>
        <v>43433</v>
      </c>
      <c r="I5458" s="1">
        <v>43433</v>
      </c>
      <c r="J5458">
        <v>737393</v>
      </c>
      <c r="K5458">
        <f t="shared" si="174"/>
        <v>0</v>
      </c>
    </row>
    <row r="5459" spans="7:11" x14ac:dyDescent="0.3">
      <c r="G5459">
        <v>737394</v>
      </c>
      <c r="H5459" s="1">
        <f t="shared" si="173"/>
        <v>43434</v>
      </c>
      <c r="I5459" s="1">
        <v>43434</v>
      </c>
      <c r="J5459">
        <v>737394</v>
      </c>
      <c r="K5459">
        <f t="shared" si="174"/>
        <v>0</v>
      </c>
    </row>
    <row r="5460" spans="7:11" x14ac:dyDescent="0.3">
      <c r="G5460">
        <v>737397</v>
      </c>
      <c r="H5460" s="1">
        <f t="shared" si="173"/>
        <v>43437</v>
      </c>
      <c r="I5460" s="1">
        <v>43437</v>
      </c>
      <c r="J5460">
        <v>737397</v>
      </c>
      <c r="K5460">
        <f t="shared" si="174"/>
        <v>0</v>
      </c>
    </row>
    <row r="5461" spans="7:11" x14ac:dyDescent="0.3">
      <c r="G5461">
        <v>737398</v>
      </c>
      <c r="H5461" s="1">
        <f t="shared" si="173"/>
        <v>43438</v>
      </c>
      <c r="I5461" s="1">
        <v>43438</v>
      </c>
      <c r="J5461">
        <v>737398</v>
      </c>
      <c r="K5461">
        <f t="shared" si="174"/>
        <v>0</v>
      </c>
    </row>
    <row r="5462" spans="7:11" x14ac:dyDescent="0.3">
      <c r="G5462">
        <v>737399</v>
      </c>
      <c r="H5462" s="1">
        <f t="shared" si="173"/>
        <v>43439</v>
      </c>
      <c r="I5462" s="1">
        <v>43439</v>
      </c>
      <c r="J5462">
        <v>737399</v>
      </c>
      <c r="K5462">
        <f t="shared" si="174"/>
        <v>0</v>
      </c>
    </row>
    <row r="5463" spans="7:11" x14ac:dyDescent="0.3">
      <c r="G5463">
        <v>737400</v>
      </c>
      <c r="H5463" s="1">
        <f t="shared" si="173"/>
        <v>43440</v>
      </c>
      <c r="I5463" s="1">
        <v>43440</v>
      </c>
      <c r="J5463">
        <v>737400</v>
      </c>
      <c r="K5463">
        <f t="shared" si="174"/>
        <v>0</v>
      </c>
    </row>
    <row r="5464" spans="7:11" x14ac:dyDescent="0.3">
      <c r="G5464">
        <v>737401</v>
      </c>
      <c r="H5464" s="1">
        <f t="shared" si="173"/>
        <v>43441</v>
      </c>
      <c r="I5464" s="1">
        <v>43441</v>
      </c>
      <c r="J5464">
        <v>737401</v>
      </c>
      <c r="K5464">
        <f t="shared" si="174"/>
        <v>0</v>
      </c>
    </row>
    <row r="5465" spans="7:11" x14ac:dyDescent="0.3">
      <c r="G5465">
        <v>737404</v>
      </c>
      <c r="H5465" s="1">
        <f t="shared" si="173"/>
        <v>43444</v>
      </c>
      <c r="I5465" s="1">
        <v>43444</v>
      </c>
      <c r="J5465">
        <v>737404</v>
      </c>
      <c r="K5465">
        <f t="shared" si="174"/>
        <v>0</v>
      </c>
    </row>
    <row r="5466" spans="7:11" x14ac:dyDescent="0.3">
      <c r="G5466">
        <v>737405</v>
      </c>
      <c r="H5466" s="1">
        <f t="shared" si="173"/>
        <v>43445</v>
      </c>
      <c r="I5466" s="1">
        <v>43445</v>
      </c>
      <c r="J5466">
        <v>737405</v>
      </c>
      <c r="K5466">
        <f t="shared" si="174"/>
        <v>0</v>
      </c>
    </row>
    <row r="5467" spans="7:11" x14ac:dyDescent="0.3">
      <c r="G5467">
        <v>737406</v>
      </c>
      <c r="H5467" s="1">
        <f t="shared" si="173"/>
        <v>43446</v>
      </c>
      <c r="I5467" s="1">
        <v>43446</v>
      </c>
      <c r="J5467">
        <v>737406</v>
      </c>
      <c r="K5467">
        <f t="shared" si="174"/>
        <v>0</v>
      </c>
    </row>
    <row r="5468" spans="7:11" x14ac:dyDescent="0.3">
      <c r="G5468">
        <v>737407</v>
      </c>
      <c r="H5468" s="1">
        <f t="shared" si="173"/>
        <v>43447</v>
      </c>
      <c r="I5468" s="1">
        <v>43447</v>
      </c>
      <c r="J5468">
        <v>737407</v>
      </c>
      <c r="K5468">
        <f t="shared" si="174"/>
        <v>0</v>
      </c>
    </row>
    <row r="5469" spans="7:11" x14ac:dyDescent="0.3">
      <c r="G5469">
        <v>737408</v>
      </c>
      <c r="H5469" s="1">
        <f t="shared" si="173"/>
        <v>43448</v>
      </c>
      <c r="I5469" s="1">
        <v>43448</v>
      </c>
      <c r="J5469">
        <v>737408</v>
      </c>
      <c r="K5469">
        <f t="shared" si="174"/>
        <v>0</v>
      </c>
    </row>
    <row r="5470" spans="7:11" x14ac:dyDescent="0.3">
      <c r="G5470">
        <v>737411</v>
      </c>
      <c r="H5470" s="1">
        <f t="shared" si="173"/>
        <v>43451</v>
      </c>
      <c r="I5470" s="1">
        <v>43451</v>
      </c>
      <c r="J5470">
        <v>737411</v>
      </c>
      <c r="K5470">
        <f t="shared" si="174"/>
        <v>0</v>
      </c>
    </row>
    <row r="5471" spans="7:11" x14ac:dyDescent="0.3">
      <c r="G5471">
        <v>737412</v>
      </c>
      <c r="H5471" s="1">
        <f t="shared" si="173"/>
        <v>43452</v>
      </c>
      <c r="I5471" s="1">
        <v>43452</v>
      </c>
      <c r="J5471">
        <v>737412</v>
      </c>
      <c r="K5471">
        <f t="shared" si="174"/>
        <v>0</v>
      </c>
    </row>
    <row r="5472" spans="7:11" x14ac:dyDescent="0.3">
      <c r="G5472">
        <v>737413</v>
      </c>
      <c r="H5472" s="1">
        <f t="shared" si="173"/>
        <v>43453</v>
      </c>
      <c r="I5472" s="1">
        <v>43453</v>
      </c>
      <c r="J5472">
        <v>737413</v>
      </c>
      <c r="K5472">
        <f t="shared" si="174"/>
        <v>0</v>
      </c>
    </row>
    <row r="5473" spans="7:11" x14ac:dyDescent="0.3">
      <c r="G5473">
        <v>737414</v>
      </c>
      <c r="H5473" s="1">
        <f t="shared" si="173"/>
        <v>43454</v>
      </c>
      <c r="I5473" s="1">
        <v>43454</v>
      </c>
      <c r="J5473">
        <v>737414</v>
      </c>
      <c r="K5473">
        <f t="shared" si="174"/>
        <v>0</v>
      </c>
    </row>
    <row r="5474" spans="7:11" x14ac:dyDescent="0.3">
      <c r="G5474">
        <v>737415</v>
      </c>
      <c r="H5474" s="1">
        <f t="shared" si="173"/>
        <v>43455</v>
      </c>
      <c r="I5474" s="1">
        <v>43455</v>
      </c>
      <c r="J5474">
        <v>737415</v>
      </c>
      <c r="K5474">
        <f t="shared" si="174"/>
        <v>0</v>
      </c>
    </row>
    <row r="5475" spans="7:11" x14ac:dyDescent="0.3">
      <c r="G5475">
        <v>737418</v>
      </c>
      <c r="H5475" s="1">
        <f t="shared" si="173"/>
        <v>43458</v>
      </c>
      <c r="I5475" s="1">
        <v>43458</v>
      </c>
      <c r="J5475">
        <v>737418</v>
      </c>
      <c r="K5475">
        <f t="shared" si="174"/>
        <v>0</v>
      </c>
    </row>
    <row r="5476" spans="7:11" x14ac:dyDescent="0.3">
      <c r="G5476">
        <v>737419</v>
      </c>
      <c r="H5476" s="1">
        <f t="shared" si="173"/>
        <v>43459</v>
      </c>
      <c r="I5476" s="1">
        <v>43459</v>
      </c>
      <c r="J5476">
        <v>737419</v>
      </c>
      <c r="K5476">
        <f t="shared" si="174"/>
        <v>0</v>
      </c>
    </row>
    <row r="5477" spans="7:11" x14ac:dyDescent="0.3">
      <c r="G5477">
        <v>737420</v>
      </c>
      <c r="H5477" s="1">
        <f t="shared" si="173"/>
        <v>43460</v>
      </c>
      <c r="I5477" s="1">
        <v>43460</v>
      </c>
      <c r="J5477">
        <v>737420</v>
      </c>
      <c r="K5477">
        <f t="shared" si="174"/>
        <v>0</v>
      </c>
    </row>
    <row r="5478" spans="7:11" x14ac:dyDescent="0.3">
      <c r="G5478">
        <v>737421</v>
      </c>
      <c r="H5478" s="1">
        <f t="shared" si="173"/>
        <v>43461</v>
      </c>
      <c r="I5478" s="1">
        <v>43461</v>
      </c>
      <c r="J5478">
        <v>737421</v>
      </c>
      <c r="K5478">
        <f t="shared" si="174"/>
        <v>0</v>
      </c>
    </row>
    <row r="5479" spans="7:11" x14ac:dyDescent="0.3">
      <c r="G5479">
        <v>737422</v>
      </c>
      <c r="H5479" s="1">
        <f t="shared" si="173"/>
        <v>43462</v>
      </c>
      <c r="I5479" s="1">
        <v>43462</v>
      </c>
      <c r="J5479">
        <v>737422</v>
      </c>
      <c r="K5479">
        <f t="shared" si="174"/>
        <v>0</v>
      </c>
    </row>
    <row r="5480" spans="7:11" x14ac:dyDescent="0.3">
      <c r="G5480">
        <v>737425</v>
      </c>
      <c r="H5480" s="1">
        <f t="shared" si="173"/>
        <v>43465</v>
      </c>
      <c r="I5480" s="1">
        <v>43465</v>
      </c>
      <c r="J5480">
        <v>737425</v>
      </c>
      <c r="K5480">
        <f t="shared" si="174"/>
        <v>0</v>
      </c>
    </row>
  </sheetData>
  <mergeCells count="2">
    <mergeCell ref="A1:C1"/>
    <mergeCell ref="G1:K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1ECF-7D2A-460A-8B57-F08C1F5A1301}">
  <dimension ref="A1:E5288"/>
  <sheetViews>
    <sheetView tabSelected="1" topLeftCell="A5261" workbookViewId="0">
      <selection activeCell="C5271" sqref="C5271"/>
    </sheetView>
  </sheetViews>
  <sheetFormatPr defaultRowHeight="14.4" x14ac:dyDescent="0.3"/>
  <cols>
    <col min="1" max="5" width="10.88671875" customWidth="1"/>
  </cols>
  <sheetData>
    <row r="1" spans="1:5" ht="26.4" customHeight="1" x14ac:dyDescent="0.3">
      <c r="A1" s="1">
        <v>35796</v>
      </c>
      <c r="B1">
        <v>729756</v>
      </c>
    </row>
    <row r="3" spans="1:5" ht="15.6" x14ac:dyDescent="0.3">
      <c r="A3" s="5" t="s">
        <v>7</v>
      </c>
      <c r="B3" s="5"/>
      <c r="C3" s="5"/>
      <c r="D3" s="5"/>
      <c r="E3" s="5"/>
    </row>
    <row r="4" spans="1:5" ht="28.8" x14ac:dyDescent="0.3">
      <c r="A4" s="2" t="s">
        <v>1</v>
      </c>
      <c r="B4" s="2" t="s">
        <v>0</v>
      </c>
      <c r="C4" s="2" t="s">
        <v>2</v>
      </c>
      <c r="D4" s="2" t="s">
        <v>5</v>
      </c>
      <c r="E4" s="2" t="s">
        <v>6</v>
      </c>
    </row>
    <row r="5" spans="1:5" x14ac:dyDescent="0.3">
      <c r="A5" s="1">
        <f>$A$1 - $B$1 + B5</f>
        <v>35797</v>
      </c>
      <c r="B5">
        <v>729757</v>
      </c>
      <c r="C5" s="1">
        <v>35797</v>
      </c>
      <c r="E5">
        <f>C5-A5</f>
        <v>0</v>
      </c>
    </row>
    <row r="6" spans="1:5" x14ac:dyDescent="0.3">
      <c r="A6" s="1">
        <f t="shared" ref="A6:A69" si="0">$A$1 - $B$1 + B6</f>
        <v>35800</v>
      </c>
      <c r="B6">
        <v>729760</v>
      </c>
      <c r="C6" s="1">
        <v>35800</v>
      </c>
      <c r="E6">
        <f t="shared" ref="E6:E69" si="1">C6-A6</f>
        <v>0</v>
      </c>
    </row>
    <row r="7" spans="1:5" x14ac:dyDescent="0.3">
      <c r="A7" s="1">
        <f t="shared" si="0"/>
        <v>35801</v>
      </c>
      <c r="B7">
        <v>729761</v>
      </c>
      <c r="C7" s="1">
        <v>35801</v>
      </c>
      <c r="E7">
        <f t="shared" si="1"/>
        <v>0</v>
      </c>
    </row>
    <row r="8" spans="1:5" x14ac:dyDescent="0.3">
      <c r="A8" s="1">
        <f t="shared" si="0"/>
        <v>35802</v>
      </c>
      <c r="B8">
        <v>729762</v>
      </c>
      <c r="C8" s="1">
        <v>35802</v>
      </c>
      <c r="E8">
        <f t="shared" si="1"/>
        <v>0</v>
      </c>
    </row>
    <row r="9" spans="1:5" x14ac:dyDescent="0.3">
      <c r="A9" s="1">
        <f t="shared" si="0"/>
        <v>35803</v>
      </c>
      <c r="B9">
        <v>729763</v>
      </c>
      <c r="C9" s="1">
        <v>35803</v>
      </c>
      <c r="E9">
        <f t="shared" si="1"/>
        <v>0</v>
      </c>
    </row>
    <row r="10" spans="1:5" x14ac:dyDescent="0.3">
      <c r="A10" s="1">
        <f t="shared" si="0"/>
        <v>35804</v>
      </c>
      <c r="B10">
        <v>729764</v>
      </c>
      <c r="C10" s="1">
        <v>35804</v>
      </c>
      <c r="E10">
        <f t="shared" si="1"/>
        <v>0</v>
      </c>
    </row>
    <row r="11" spans="1:5" x14ac:dyDescent="0.3">
      <c r="A11" s="1">
        <f t="shared" si="0"/>
        <v>35807</v>
      </c>
      <c r="B11">
        <v>729767</v>
      </c>
      <c r="C11" s="1">
        <v>35807</v>
      </c>
      <c r="E11">
        <f t="shared" si="1"/>
        <v>0</v>
      </c>
    </row>
    <row r="12" spans="1:5" x14ac:dyDescent="0.3">
      <c r="A12" s="1">
        <f t="shared" si="0"/>
        <v>35808</v>
      </c>
      <c r="B12">
        <v>729768</v>
      </c>
      <c r="C12" s="1">
        <v>35808</v>
      </c>
      <c r="E12">
        <f t="shared" si="1"/>
        <v>0</v>
      </c>
    </row>
    <row r="13" spans="1:5" x14ac:dyDescent="0.3">
      <c r="A13" s="1">
        <f t="shared" si="0"/>
        <v>35809</v>
      </c>
      <c r="B13">
        <v>729769</v>
      </c>
      <c r="C13" s="1">
        <v>35809</v>
      </c>
      <c r="E13">
        <f t="shared" si="1"/>
        <v>0</v>
      </c>
    </row>
    <row r="14" spans="1:5" x14ac:dyDescent="0.3">
      <c r="A14" s="1">
        <f t="shared" si="0"/>
        <v>35810</v>
      </c>
      <c r="B14">
        <v>729770</v>
      </c>
      <c r="C14" s="1">
        <v>35810</v>
      </c>
      <c r="E14">
        <f t="shared" si="1"/>
        <v>0</v>
      </c>
    </row>
    <row r="15" spans="1:5" x14ac:dyDescent="0.3">
      <c r="A15" s="1">
        <f t="shared" si="0"/>
        <v>35811</v>
      </c>
      <c r="B15">
        <v>729771</v>
      </c>
      <c r="C15" s="1">
        <v>35811</v>
      </c>
      <c r="E15">
        <f t="shared" si="1"/>
        <v>0</v>
      </c>
    </row>
    <row r="16" spans="1:5" x14ac:dyDescent="0.3">
      <c r="A16" s="1">
        <f t="shared" si="0"/>
        <v>35815</v>
      </c>
      <c r="B16">
        <v>729775</v>
      </c>
      <c r="C16" s="1">
        <v>35815</v>
      </c>
      <c r="E16">
        <f t="shared" si="1"/>
        <v>0</v>
      </c>
    </row>
    <row r="17" spans="1:5" x14ac:dyDescent="0.3">
      <c r="A17" s="1">
        <f t="shared" si="0"/>
        <v>35816</v>
      </c>
      <c r="B17">
        <v>729776</v>
      </c>
      <c r="C17" s="1">
        <v>35816</v>
      </c>
      <c r="E17">
        <f t="shared" si="1"/>
        <v>0</v>
      </c>
    </row>
    <row r="18" spans="1:5" x14ac:dyDescent="0.3">
      <c r="A18" s="1">
        <f t="shared" si="0"/>
        <v>35817</v>
      </c>
      <c r="B18">
        <v>729777</v>
      </c>
      <c r="C18" s="1">
        <v>35817</v>
      </c>
      <c r="E18">
        <f t="shared" si="1"/>
        <v>0</v>
      </c>
    </row>
    <row r="19" spans="1:5" x14ac:dyDescent="0.3">
      <c r="A19" s="1">
        <f t="shared" si="0"/>
        <v>35818</v>
      </c>
      <c r="B19">
        <v>729778</v>
      </c>
      <c r="C19" s="1">
        <v>35818</v>
      </c>
      <c r="E19">
        <f t="shared" si="1"/>
        <v>0</v>
      </c>
    </row>
    <row r="20" spans="1:5" x14ac:dyDescent="0.3">
      <c r="A20" s="1">
        <f t="shared" si="0"/>
        <v>35821</v>
      </c>
      <c r="B20">
        <v>729781</v>
      </c>
      <c r="C20" s="1">
        <v>35821</v>
      </c>
      <c r="E20">
        <f t="shared" si="1"/>
        <v>0</v>
      </c>
    </row>
    <row r="21" spans="1:5" x14ac:dyDescent="0.3">
      <c r="A21" s="1">
        <f t="shared" si="0"/>
        <v>35822</v>
      </c>
      <c r="B21">
        <v>729782</v>
      </c>
      <c r="C21" s="1">
        <v>35822</v>
      </c>
      <c r="E21">
        <f t="shared" si="1"/>
        <v>0</v>
      </c>
    </row>
    <row r="22" spans="1:5" x14ac:dyDescent="0.3">
      <c r="A22" s="1">
        <f t="shared" si="0"/>
        <v>35823</v>
      </c>
      <c r="B22">
        <v>729783</v>
      </c>
      <c r="C22" s="1">
        <v>35823</v>
      </c>
      <c r="E22">
        <f t="shared" si="1"/>
        <v>0</v>
      </c>
    </row>
    <row r="23" spans="1:5" x14ac:dyDescent="0.3">
      <c r="A23" s="1">
        <f t="shared" si="0"/>
        <v>35824</v>
      </c>
      <c r="B23">
        <v>729784</v>
      </c>
      <c r="C23" s="1">
        <v>35824</v>
      </c>
      <c r="E23">
        <f t="shared" si="1"/>
        <v>0</v>
      </c>
    </row>
    <row r="24" spans="1:5" x14ac:dyDescent="0.3">
      <c r="A24" s="1">
        <f t="shared" si="0"/>
        <v>35825</v>
      </c>
      <c r="B24">
        <v>729785</v>
      </c>
      <c r="C24" s="1">
        <v>35825</v>
      </c>
      <c r="E24">
        <f t="shared" si="1"/>
        <v>0</v>
      </c>
    </row>
    <row r="25" spans="1:5" x14ac:dyDescent="0.3">
      <c r="A25" s="1">
        <f t="shared" si="0"/>
        <v>35828</v>
      </c>
      <c r="B25">
        <v>729788</v>
      </c>
      <c r="C25" s="1">
        <v>35828</v>
      </c>
      <c r="E25">
        <f t="shared" si="1"/>
        <v>0</v>
      </c>
    </row>
    <row r="26" spans="1:5" x14ac:dyDescent="0.3">
      <c r="A26" s="1">
        <f t="shared" si="0"/>
        <v>35829</v>
      </c>
      <c r="B26">
        <v>729789</v>
      </c>
      <c r="C26" s="1">
        <v>35829</v>
      </c>
      <c r="E26">
        <f t="shared" si="1"/>
        <v>0</v>
      </c>
    </row>
    <row r="27" spans="1:5" x14ac:dyDescent="0.3">
      <c r="A27" s="1">
        <f t="shared" si="0"/>
        <v>35830</v>
      </c>
      <c r="B27">
        <v>729790</v>
      </c>
      <c r="C27" s="1">
        <v>35830</v>
      </c>
      <c r="E27">
        <f t="shared" si="1"/>
        <v>0</v>
      </c>
    </row>
    <row r="28" spans="1:5" x14ac:dyDescent="0.3">
      <c r="A28" s="1">
        <f t="shared" si="0"/>
        <v>35831</v>
      </c>
      <c r="B28">
        <v>729791</v>
      </c>
      <c r="C28" s="1">
        <v>35831</v>
      </c>
      <c r="E28">
        <f t="shared" si="1"/>
        <v>0</v>
      </c>
    </row>
    <row r="29" spans="1:5" x14ac:dyDescent="0.3">
      <c r="A29" s="1">
        <f t="shared" si="0"/>
        <v>35832</v>
      </c>
      <c r="B29">
        <v>729792</v>
      </c>
      <c r="C29" s="1">
        <v>35832</v>
      </c>
      <c r="E29">
        <f t="shared" si="1"/>
        <v>0</v>
      </c>
    </row>
    <row r="30" spans="1:5" x14ac:dyDescent="0.3">
      <c r="A30" s="1">
        <f t="shared" si="0"/>
        <v>35835</v>
      </c>
      <c r="B30">
        <v>729795</v>
      </c>
      <c r="C30" s="1">
        <v>35835</v>
      </c>
      <c r="E30">
        <f t="shared" si="1"/>
        <v>0</v>
      </c>
    </row>
    <row r="31" spans="1:5" x14ac:dyDescent="0.3">
      <c r="A31" s="1">
        <f t="shared" si="0"/>
        <v>35836</v>
      </c>
      <c r="B31">
        <v>729796</v>
      </c>
      <c r="C31" s="1">
        <v>35836</v>
      </c>
      <c r="E31">
        <f t="shared" si="1"/>
        <v>0</v>
      </c>
    </row>
    <row r="32" spans="1:5" x14ac:dyDescent="0.3">
      <c r="A32" s="1">
        <f t="shared" si="0"/>
        <v>35837</v>
      </c>
      <c r="B32">
        <v>729797</v>
      </c>
      <c r="C32" s="1">
        <v>35837</v>
      </c>
      <c r="E32">
        <f t="shared" si="1"/>
        <v>0</v>
      </c>
    </row>
    <row r="33" spans="1:5" x14ac:dyDescent="0.3">
      <c r="A33" s="1">
        <f t="shared" si="0"/>
        <v>35838</v>
      </c>
      <c r="B33">
        <v>729798</v>
      </c>
      <c r="C33" s="1">
        <v>35838</v>
      </c>
      <c r="E33">
        <f t="shared" si="1"/>
        <v>0</v>
      </c>
    </row>
    <row r="34" spans="1:5" x14ac:dyDescent="0.3">
      <c r="A34" s="1">
        <f t="shared" si="0"/>
        <v>35839</v>
      </c>
      <c r="B34">
        <v>729799</v>
      </c>
      <c r="C34" s="1">
        <v>35839</v>
      </c>
      <c r="E34">
        <f t="shared" si="1"/>
        <v>0</v>
      </c>
    </row>
    <row r="35" spans="1:5" x14ac:dyDescent="0.3">
      <c r="A35" s="1">
        <f t="shared" si="0"/>
        <v>35843</v>
      </c>
      <c r="B35">
        <v>729803</v>
      </c>
      <c r="C35" s="1">
        <v>35843</v>
      </c>
      <c r="E35">
        <f t="shared" si="1"/>
        <v>0</v>
      </c>
    </row>
    <row r="36" spans="1:5" x14ac:dyDescent="0.3">
      <c r="A36" s="1">
        <f t="shared" si="0"/>
        <v>35844</v>
      </c>
      <c r="B36">
        <v>729804</v>
      </c>
      <c r="C36" s="1">
        <v>35844</v>
      </c>
      <c r="E36">
        <f t="shared" si="1"/>
        <v>0</v>
      </c>
    </row>
    <row r="37" spans="1:5" x14ac:dyDescent="0.3">
      <c r="A37" s="1">
        <f t="shared" si="0"/>
        <v>35845</v>
      </c>
      <c r="B37">
        <v>729805</v>
      </c>
      <c r="C37" s="1">
        <v>35845</v>
      </c>
      <c r="E37">
        <f t="shared" si="1"/>
        <v>0</v>
      </c>
    </row>
    <row r="38" spans="1:5" x14ac:dyDescent="0.3">
      <c r="A38" s="1">
        <f t="shared" si="0"/>
        <v>35846</v>
      </c>
      <c r="B38">
        <v>729806</v>
      </c>
      <c r="C38" s="1">
        <v>35846</v>
      </c>
      <c r="E38">
        <f t="shared" si="1"/>
        <v>0</v>
      </c>
    </row>
    <row r="39" spans="1:5" x14ac:dyDescent="0.3">
      <c r="A39" s="1">
        <f t="shared" si="0"/>
        <v>35849</v>
      </c>
      <c r="B39">
        <v>729809</v>
      </c>
      <c r="C39" s="1">
        <v>35849</v>
      </c>
      <c r="E39">
        <f t="shared" si="1"/>
        <v>0</v>
      </c>
    </row>
    <row r="40" spans="1:5" x14ac:dyDescent="0.3">
      <c r="A40" s="1">
        <f t="shared" si="0"/>
        <v>35850</v>
      </c>
      <c r="B40">
        <v>729810</v>
      </c>
      <c r="C40" s="1">
        <v>35850</v>
      </c>
      <c r="E40">
        <f t="shared" si="1"/>
        <v>0</v>
      </c>
    </row>
    <row r="41" spans="1:5" x14ac:dyDescent="0.3">
      <c r="A41" s="1">
        <f t="shared" si="0"/>
        <v>35851</v>
      </c>
      <c r="B41">
        <v>729811</v>
      </c>
      <c r="C41" s="1">
        <v>35851</v>
      </c>
      <c r="E41">
        <f t="shared" si="1"/>
        <v>0</v>
      </c>
    </row>
    <row r="42" spans="1:5" x14ac:dyDescent="0.3">
      <c r="A42" s="1">
        <f t="shared" si="0"/>
        <v>35852</v>
      </c>
      <c r="B42">
        <v>729812</v>
      </c>
      <c r="C42" s="1">
        <v>35852</v>
      </c>
      <c r="E42">
        <f t="shared" si="1"/>
        <v>0</v>
      </c>
    </row>
    <row r="43" spans="1:5" x14ac:dyDescent="0.3">
      <c r="A43" s="1">
        <f t="shared" si="0"/>
        <v>35853</v>
      </c>
      <c r="B43">
        <v>729813</v>
      </c>
      <c r="C43" s="1">
        <v>35853</v>
      </c>
      <c r="E43">
        <f t="shared" si="1"/>
        <v>0</v>
      </c>
    </row>
    <row r="44" spans="1:5" x14ac:dyDescent="0.3">
      <c r="A44" s="1">
        <f t="shared" si="0"/>
        <v>35856</v>
      </c>
      <c r="B44">
        <v>729816</v>
      </c>
      <c r="C44" s="1">
        <v>35856</v>
      </c>
      <c r="E44">
        <f t="shared" si="1"/>
        <v>0</v>
      </c>
    </row>
    <row r="45" spans="1:5" x14ac:dyDescent="0.3">
      <c r="A45" s="1">
        <f t="shared" si="0"/>
        <v>35857</v>
      </c>
      <c r="B45">
        <v>729817</v>
      </c>
      <c r="C45" s="1">
        <v>35857</v>
      </c>
      <c r="E45">
        <f t="shared" si="1"/>
        <v>0</v>
      </c>
    </row>
    <row r="46" spans="1:5" x14ac:dyDescent="0.3">
      <c r="A46" s="1">
        <f t="shared" si="0"/>
        <v>35858</v>
      </c>
      <c r="B46">
        <v>729818</v>
      </c>
      <c r="C46" s="1">
        <v>35858</v>
      </c>
      <c r="E46">
        <f t="shared" si="1"/>
        <v>0</v>
      </c>
    </row>
    <row r="47" spans="1:5" x14ac:dyDescent="0.3">
      <c r="A47" s="1">
        <f t="shared" si="0"/>
        <v>35859</v>
      </c>
      <c r="B47">
        <v>729819</v>
      </c>
      <c r="C47" s="1">
        <v>35859</v>
      </c>
      <c r="E47">
        <f t="shared" si="1"/>
        <v>0</v>
      </c>
    </row>
    <row r="48" spans="1:5" x14ac:dyDescent="0.3">
      <c r="A48" s="1">
        <f t="shared" si="0"/>
        <v>35860</v>
      </c>
      <c r="B48">
        <v>729820</v>
      </c>
      <c r="C48" s="1">
        <v>35860</v>
      </c>
      <c r="E48">
        <f t="shared" si="1"/>
        <v>0</v>
      </c>
    </row>
    <row r="49" spans="1:5" x14ac:dyDescent="0.3">
      <c r="A49" s="1">
        <f t="shared" si="0"/>
        <v>35863</v>
      </c>
      <c r="B49">
        <v>729823</v>
      </c>
      <c r="C49" s="1">
        <v>35863</v>
      </c>
      <c r="E49">
        <f t="shared" si="1"/>
        <v>0</v>
      </c>
    </row>
    <row r="50" spans="1:5" x14ac:dyDescent="0.3">
      <c r="A50" s="1">
        <f t="shared" si="0"/>
        <v>35864</v>
      </c>
      <c r="B50">
        <v>729824</v>
      </c>
      <c r="C50" s="1">
        <v>35864</v>
      </c>
      <c r="E50">
        <f t="shared" si="1"/>
        <v>0</v>
      </c>
    </row>
    <row r="51" spans="1:5" x14ac:dyDescent="0.3">
      <c r="A51" s="1">
        <f t="shared" si="0"/>
        <v>35865</v>
      </c>
      <c r="B51">
        <v>729825</v>
      </c>
      <c r="C51" s="1">
        <v>35865</v>
      </c>
      <c r="E51">
        <f t="shared" si="1"/>
        <v>0</v>
      </c>
    </row>
    <row r="52" spans="1:5" x14ac:dyDescent="0.3">
      <c r="A52" s="1">
        <f t="shared" si="0"/>
        <v>35866</v>
      </c>
      <c r="B52">
        <v>729826</v>
      </c>
      <c r="C52" s="1">
        <v>35866</v>
      </c>
      <c r="E52">
        <f t="shared" si="1"/>
        <v>0</v>
      </c>
    </row>
    <row r="53" spans="1:5" x14ac:dyDescent="0.3">
      <c r="A53" s="1">
        <f t="shared" si="0"/>
        <v>35867</v>
      </c>
      <c r="B53">
        <v>729827</v>
      </c>
      <c r="C53" s="1">
        <v>35867</v>
      </c>
      <c r="E53">
        <f t="shared" si="1"/>
        <v>0</v>
      </c>
    </row>
    <row r="54" spans="1:5" x14ac:dyDescent="0.3">
      <c r="A54" s="1">
        <f t="shared" si="0"/>
        <v>35870</v>
      </c>
      <c r="B54">
        <v>729830</v>
      </c>
      <c r="C54" s="1">
        <v>35870</v>
      </c>
      <c r="E54">
        <f t="shared" si="1"/>
        <v>0</v>
      </c>
    </row>
    <row r="55" spans="1:5" x14ac:dyDescent="0.3">
      <c r="A55" s="1">
        <f t="shared" si="0"/>
        <v>35871</v>
      </c>
      <c r="B55">
        <v>729831</v>
      </c>
      <c r="C55" s="1">
        <v>35871</v>
      </c>
      <c r="E55">
        <f t="shared" si="1"/>
        <v>0</v>
      </c>
    </row>
    <row r="56" spans="1:5" x14ac:dyDescent="0.3">
      <c r="A56" s="1">
        <f t="shared" si="0"/>
        <v>35872</v>
      </c>
      <c r="B56">
        <v>729832</v>
      </c>
      <c r="C56" s="1">
        <v>35872</v>
      </c>
      <c r="E56">
        <f t="shared" si="1"/>
        <v>0</v>
      </c>
    </row>
    <row r="57" spans="1:5" x14ac:dyDescent="0.3">
      <c r="A57" s="1">
        <f t="shared" si="0"/>
        <v>35873</v>
      </c>
      <c r="B57">
        <v>729833</v>
      </c>
      <c r="C57" s="1">
        <v>35873</v>
      </c>
      <c r="E57">
        <f t="shared" si="1"/>
        <v>0</v>
      </c>
    </row>
    <row r="58" spans="1:5" x14ac:dyDescent="0.3">
      <c r="A58" s="1">
        <f t="shared" si="0"/>
        <v>35874</v>
      </c>
      <c r="B58">
        <v>729834</v>
      </c>
      <c r="C58" s="1">
        <v>35874</v>
      </c>
      <c r="E58">
        <f t="shared" si="1"/>
        <v>0</v>
      </c>
    </row>
    <row r="59" spans="1:5" x14ac:dyDescent="0.3">
      <c r="A59" s="1">
        <f t="shared" si="0"/>
        <v>35877</v>
      </c>
      <c r="B59">
        <v>729837</v>
      </c>
      <c r="C59" s="1">
        <v>35877</v>
      </c>
      <c r="E59">
        <f t="shared" si="1"/>
        <v>0</v>
      </c>
    </row>
    <row r="60" spans="1:5" x14ac:dyDescent="0.3">
      <c r="A60" s="1">
        <f t="shared" si="0"/>
        <v>35878</v>
      </c>
      <c r="B60">
        <v>729838</v>
      </c>
      <c r="C60" s="1">
        <v>35878</v>
      </c>
      <c r="E60">
        <f t="shared" si="1"/>
        <v>0</v>
      </c>
    </row>
    <row r="61" spans="1:5" x14ac:dyDescent="0.3">
      <c r="A61" s="1">
        <f t="shared" si="0"/>
        <v>35879</v>
      </c>
      <c r="B61">
        <v>729839</v>
      </c>
      <c r="C61" s="1">
        <v>35879</v>
      </c>
      <c r="E61">
        <f t="shared" si="1"/>
        <v>0</v>
      </c>
    </row>
    <row r="62" spans="1:5" x14ac:dyDescent="0.3">
      <c r="A62" s="1">
        <f t="shared" si="0"/>
        <v>35880</v>
      </c>
      <c r="B62">
        <v>729840</v>
      </c>
      <c r="C62" s="1">
        <v>35880</v>
      </c>
      <c r="E62">
        <f t="shared" si="1"/>
        <v>0</v>
      </c>
    </row>
    <row r="63" spans="1:5" x14ac:dyDescent="0.3">
      <c r="A63" s="1">
        <f t="shared" si="0"/>
        <v>35881</v>
      </c>
      <c r="B63">
        <v>729841</v>
      </c>
      <c r="C63" s="1">
        <v>35881</v>
      </c>
      <c r="E63">
        <f t="shared" si="1"/>
        <v>0</v>
      </c>
    </row>
    <row r="64" spans="1:5" x14ac:dyDescent="0.3">
      <c r="A64" s="1">
        <f t="shared" si="0"/>
        <v>35884</v>
      </c>
      <c r="B64">
        <v>729844</v>
      </c>
      <c r="C64" s="1">
        <v>35884</v>
      </c>
      <c r="E64">
        <f t="shared" si="1"/>
        <v>0</v>
      </c>
    </row>
    <row r="65" spans="1:5" x14ac:dyDescent="0.3">
      <c r="A65" s="1">
        <f t="shared" si="0"/>
        <v>35885</v>
      </c>
      <c r="B65">
        <v>729845</v>
      </c>
      <c r="C65" s="1">
        <v>35885</v>
      </c>
      <c r="E65">
        <f t="shared" si="1"/>
        <v>0</v>
      </c>
    </row>
    <row r="66" spans="1:5" x14ac:dyDescent="0.3">
      <c r="A66" s="1">
        <f t="shared" si="0"/>
        <v>35886</v>
      </c>
      <c r="B66">
        <v>729846</v>
      </c>
      <c r="C66" s="1">
        <v>35886</v>
      </c>
      <c r="E66">
        <f t="shared" si="1"/>
        <v>0</v>
      </c>
    </row>
    <row r="67" spans="1:5" x14ac:dyDescent="0.3">
      <c r="A67" s="1">
        <f t="shared" si="0"/>
        <v>35887</v>
      </c>
      <c r="B67">
        <v>729847</v>
      </c>
      <c r="C67" s="1">
        <v>35887</v>
      </c>
      <c r="E67">
        <f t="shared" si="1"/>
        <v>0</v>
      </c>
    </row>
    <row r="68" spans="1:5" x14ac:dyDescent="0.3">
      <c r="A68" s="1">
        <f t="shared" si="0"/>
        <v>35888</v>
      </c>
      <c r="B68">
        <v>729848</v>
      </c>
      <c r="C68" s="1">
        <v>35888</v>
      </c>
      <c r="E68">
        <f t="shared" si="1"/>
        <v>0</v>
      </c>
    </row>
    <row r="69" spans="1:5" x14ac:dyDescent="0.3">
      <c r="A69" s="1">
        <f t="shared" si="0"/>
        <v>35891</v>
      </c>
      <c r="B69">
        <v>729851</v>
      </c>
      <c r="C69" s="1">
        <v>35891</v>
      </c>
      <c r="E69">
        <f t="shared" si="1"/>
        <v>0</v>
      </c>
    </row>
    <row r="70" spans="1:5" x14ac:dyDescent="0.3">
      <c r="A70" s="1">
        <f t="shared" ref="A70:A133" si="2">$A$1 - $B$1 + B70</f>
        <v>35892</v>
      </c>
      <c r="B70">
        <v>729852</v>
      </c>
      <c r="C70" s="1">
        <v>35892</v>
      </c>
      <c r="E70">
        <f t="shared" ref="E70:E133" si="3">C70-A70</f>
        <v>0</v>
      </c>
    </row>
    <row r="71" spans="1:5" x14ac:dyDescent="0.3">
      <c r="A71" s="1">
        <f t="shared" si="2"/>
        <v>35893</v>
      </c>
      <c r="B71">
        <v>729853</v>
      </c>
      <c r="C71" s="1">
        <v>35893</v>
      </c>
      <c r="E71">
        <f t="shared" si="3"/>
        <v>0</v>
      </c>
    </row>
    <row r="72" spans="1:5" x14ac:dyDescent="0.3">
      <c r="A72" s="1">
        <f t="shared" si="2"/>
        <v>35894</v>
      </c>
      <c r="B72">
        <v>729854</v>
      </c>
      <c r="C72" s="1">
        <v>35894</v>
      </c>
      <c r="E72">
        <f t="shared" si="3"/>
        <v>0</v>
      </c>
    </row>
    <row r="73" spans="1:5" x14ac:dyDescent="0.3">
      <c r="A73" s="1">
        <f t="shared" si="2"/>
        <v>35898</v>
      </c>
      <c r="B73">
        <v>729858</v>
      </c>
      <c r="C73" s="1">
        <v>35898</v>
      </c>
      <c r="E73">
        <f t="shared" si="3"/>
        <v>0</v>
      </c>
    </row>
    <row r="74" spans="1:5" x14ac:dyDescent="0.3">
      <c r="A74" s="1">
        <f t="shared" si="2"/>
        <v>35899</v>
      </c>
      <c r="B74">
        <v>729859</v>
      </c>
      <c r="C74" s="1">
        <v>35899</v>
      </c>
      <c r="E74">
        <f t="shared" si="3"/>
        <v>0</v>
      </c>
    </row>
    <row r="75" spans="1:5" x14ac:dyDescent="0.3">
      <c r="A75" s="1">
        <f t="shared" si="2"/>
        <v>35900</v>
      </c>
      <c r="B75">
        <v>729860</v>
      </c>
      <c r="C75" s="1">
        <v>35900</v>
      </c>
      <c r="E75">
        <f t="shared" si="3"/>
        <v>0</v>
      </c>
    </row>
    <row r="76" spans="1:5" x14ac:dyDescent="0.3">
      <c r="A76" s="1">
        <f t="shared" si="2"/>
        <v>35901</v>
      </c>
      <c r="B76">
        <v>729861</v>
      </c>
      <c r="C76" s="1">
        <v>35901</v>
      </c>
      <c r="E76">
        <f t="shared" si="3"/>
        <v>0</v>
      </c>
    </row>
    <row r="77" spans="1:5" x14ac:dyDescent="0.3">
      <c r="A77" s="1">
        <f t="shared" si="2"/>
        <v>35902</v>
      </c>
      <c r="B77">
        <v>729862</v>
      </c>
      <c r="C77" s="1">
        <v>35902</v>
      </c>
      <c r="E77">
        <f t="shared" si="3"/>
        <v>0</v>
      </c>
    </row>
    <row r="78" spans="1:5" x14ac:dyDescent="0.3">
      <c r="A78" s="1">
        <f t="shared" si="2"/>
        <v>35905</v>
      </c>
      <c r="B78">
        <v>729865</v>
      </c>
      <c r="C78" s="1">
        <v>35905</v>
      </c>
      <c r="E78">
        <f t="shared" si="3"/>
        <v>0</v>
      </c>
    </row>
    <row r="79" spans="1:5" x14ac:dyDescent="0.3">
      <c r="A79" s="1">
        <f t="shared" si="2"/>
        <v>35906</v>
      </c>
      <c r="B79">
        <v>729866</v>
      </c>
      <c r="C79" s="1">
        <v>35906</v>
      </c>
      <c r="E79">
        <f t="shared" si="3"/>
        <v>0</v>
      </c>
    </row>
    <row r="80" spans="1:5" x14ac:dyDescent="0.3">
      <c r="A80" s="1">
        <f t="shared" si="2"/>
        <v>35907</v>
      </c>
      <c r="B80">
        <v>729867</v>
      </c>
      <c r="C80" s="1">
        <v>35907</v>
      </c>
      <c r="E80">
        <f t="shared" si="3"/>
        <v>0</v>
      </c>
    </row>
    <row r="81" spans="1:5" x14ac:dyDescent="0.3">
      <c r="A81" s="1">
        <f t="shared" si="2"/>
        <v>35908</v>
      </c>
      <c r="B81">
        <v>729868</v>
      </c>
      <c r="C81" s="1">
        <v>35908</v>
      </c>
      <c r="E81">
        <f t="shared" si="3"/>
        <v>0</v>
      </c>
    </row>
    <row r="82" spans="1:5" x14ac:dyDescent="0.3">
      <c r="A82" s="1">
        <f t="shared" si="2"/>
        <v>35909</v>
      </c>
      <c r="B82">
        <v>729869</v>
      </c>
      <c r="C82" s="1">
        <v>35909</v>
      </c>
      <c r="E82">
        <f t="shared" si="3"/>
        <v>0</v>
      </c>
    </row>
    <row r="83" spans="1:5" x14ac:dyDescent="0.3">
      <c r="A83" s="1">
        <f t="shared" si="2"/>
        <v>35912</v>
      </c>
      <c r="B83">
        <v>729872</v>
      </c>
      <c r="C83" s="1">
        <v>35912</v>
      </c>
      <c r="E83">
        <f t="shared" si="3"/>
        <v>0</v>
      </c>
    </row>
    <row r="84" spans="1:5" x14ac:dyDescent="0.3">
      <c r="A84" s="1">
        <f t="shared" si="2"/>
        <v>35913</v>
      </c>
      <c r="B84">
        <v>729873</v>
      </c>
      <c r="C84" s="1">
        <v>35913</v>
      </c>
      <c r="E84">
        <f t="shared" si="3"/>
        <v>0</v>
      </c>
    </row>
    <row r="85" spans="1:5" x14ac:dyDescent="0.3">
      <c r="A85" s="1">
        <f t="shared" si="2"/>
        <v>35914</v>
      </c>
      <c r="B85">
        <v>729874</v>
      </c>
      <c r="C85" s="1">
        <v>35914</v>
      </c>
      <c r="E85">
        <f t="shared" si="3"/>
        <v>0</v>
      </c>
    </row>
    <row r="86" spans="1:5" x14ac:dyDescent="0.3">
      <c r="A86" s="1">
        <f t="shared" si="2"/>
        <v>35915</v>
      </c>
      <c r="B86">
        <v>729875</v>
      </c>
      <c r="C86" s="1">
        <v>35915</v>
      </c>
      <c r="E86">
        <f t="shared" si="3"/>
        <v>0</v>
      </c>
    </row>
    <row r="87" spans="1:5" x14ac:dyDescent="0.3">
      <c r="A87" s="1">
        <f t="shared" si="2"/>
        <v>35916</v>
      </c>
      <c r="B87">
        <v>729876</v>
      </c>
      <c r="C87" s="1">
        <v>35916</v>
      </c>
      <c r="E87">
        <f t="shared" si="3"/>
        <v>0</v>
      </c>
    </row>
    <row r="88" spans="1:5" x14ac:dyDescent="0.3">
      <c r="A88" s="1">
        <f t="shared" si="2"/>
        <v>35919</v>
      </c>
      <c r="B88">
        <v>729879</v>
      </c>
      <c r="C88" s="1">
        <v>35919</v>
      </c>
      <c r="E88">
        <f t="shared" si="3"/>
        <v>0</v>
      </c>
    </row>
    <row r="89" spans="1:5" x14ac:dyDescent="0.3">
      <c r="A89" s="1">
        <f t="shared" si="2"/>
        <v>35920</v>
      </c>
      <c r="B89">
        <v>729880</v>
      </c>
      <c r="C89" s="1">
        <v>35920</v>
      </c>
      <c r="E89">
        <f t="shared" si="3"/>
        <v>0</v>
      </c>
    </row>
    <row r="90" spans="1:5" x14ac:dyDescent="0.3">
      <c r="A90" s="1">
        <f t="shared" si="2"/>
        <v>35921</v>
      </c>
      <c r="B90">
        <v>729881</v>
      </c>
      <c r="C90" s="1">
        <v>35921</v>
      </c>
      <c r="E90">
        <f t="shared" si="3"/>
        <v>0</v>
      </c>
    </row>
    <row r="91" spans="1:5" x14ac:dyDescent="0.3">
      <c r="A91" s="1">
        <f t="shared" si="2"/>
        <v>35922</v>
      </c>
      <c r="B91">
        <v>729882</v>
      </c>
      <c r="C91" s="1">
        <v>35922</v>
      </c>
      <c r="E91">
        <f t="shared" si="3"/>
        <v>0</v>
      </c>
    </row>
    <row r="92" spans="1:5" x14ac:dyDescent="0.3">
      <c r="A92" s="1">
        <f t="shared" si="2"/>
        <v>35923</v>
      </c>
      <c r="B92">
        <v>729883</v>
      </c>
      <c r="C92" s="1">
        <v>35923</v>
      </c>
      <c r="E92">
        <f t="shared" si="3"/>
        <v>0</v>
      </c>
    </row>
    <row r="93" spans="1:5" x14ac:dyDescent="0.3">
      <c r="A93" s="1">
        <f t="shared" si="2"/>
        <v>35926</v>
      </c>
      <c r="B93">
        <v>729886</v>
      </c>
      <c r="C93" s="1">
        <v>35926</v>
      </c>
      <c r="E93">
        <f t="shared" si="3"/>
        <v>0</v>
      </c>
    </row>
    <row r="94" spans="1:5" x14ac:dyDescent="0.3">
      <c r="A94" s="1">
        <f t="shared" si="2"/>
        <v>35927</v>
      </c>
      <c r="B94">
        <v>729887</v>
      </c>
      <c r="C94" s="1">
        <v>35927</v>
      </c>
      <c r="E94">
        <f t="shared" si="3"/>
        <v>0</v>
      </c>
    </row>
    <row r="95" spans="1:5" x14ac:dyDescent="0.3">
      <c r="A95" s="1">
        <f t="shared" si="2"/>
        <v>35928</v>
      </c>
      <c r="B95">
        <v>729888</v>
      </c>
      <c r="C95" s="1">
        <v>35928</v>
      </c>
      <c r="E95">
        <f t="shared" si="3"/>
        <v>0</v>
      </c>
    </row>
    <row r="96" spans="1:5" x14ac:dyDescent="0.3">
      <c r="A96" s="1">
        <f t="shared" si="2"/>
        <v>35929</v>
      </c>
      <c r="B96">
        <v>729889</v>
      </c>
      <c r="C96" s="1">
        <v>35929</v>
      </c>
      <c r="E96">
        <f t="shared" si="3"/>
        <v>0</v>
      </c>
    </row>
    <row r="97" spans="1:5" x14ac:dyDescent="0.3">
      <c r="A97" s="1">
        <f t="shared" si="2"/>
        <v>35930</v>
      </c>
      <c r="B97">
        <v>729890</v>
      </c>
      <c r="C97" s="1">
        <v>35930</v>
      </c>
      <c r="E97">
        <f t="shared" si="3"/>
        <v>0</v>
      </c>
    </row>
    <row r="98" spans="1:5" x14ac:dyDescent="0.3">
      <c r="A98" s="1">
        <f t="shared" si="2"/>
        <v>35933</v>
      </c>
      <c r="B98">
        <v>729893</v>
      </c>
      <c r="C98" s="1">
        <v>35933</v>
      </c>
      <c r="E98">
        <f t="shared" si="3"/>
        <v>0</v>
      </c>
    </row>
    <row r="99" spans="1:5" x14ac:dyDescent="0.3">
      <c r="A99" s="1">
        <f t="shared" si="2"/>
        <v>35934</v>
      </c>
      <c r="B99">
        <v>729894</v>
      </c>
      <c r="C99" s="1">
        <v>35934</v>
      </c>
      <c r="E99">
        <f t="shared" si="3"/>
        <v>0</v>
      </c>
    </row>
    <row r="100" spans="1:5" x14ac:dyDescent="0.3">
      <c r="A100" s="1">
        <f t="shared" si="2"/>
        <v>35935</v>
      </c>
      <c r="B100">
        <v>729895</v>
      </c>
      <c r="C100" s="1">
        <v>35935</v>
      </c>
      <c r="E100">
        <f t="shared" si="3"/>
        <v>0</v>
      </c>
    </row>
    <row r="101" spans="1:5" x14ac:dyDescent="0.3">
      <c r="A101" s="1">
        <f t="shared" si="2"/>
        <v>35936</v>
      </c>
      <c r="B101">
        <v>729896</v>
      </c>
      <c r="C101" s="1">
        <v>35936</v>
      </c>
      <c r="E101">
        <f t="shared" si="3"/>
        <v>0</v>
      </c>
    </row>
    <row r="102" spans="1:5" x14ac:dyDescent="0.3">
      <c r="A102" s="1">
        <f t="shared" si="2"/>
        <v>35937</v>
      </c>
      <c r="B102">
        <v>729897</v>
      </c>
      <c r="C102" s="1">
        <v>35937</v>
      </c>
      <c r="E102">
        <f t="shared" si="3"/>
        <v>0</v>
      </c>
    </row>
    <row r="103" spans="1:5" x14ac:dyDescent="0.3">
      <c r="A103" s="1">
        <f t="shared" si="2"/>
        <v>35941</v>
      </c>
      <c r="B103">
        <v>729901</v>
      </c>
      <c r="C103" s="1">
        <v>35941</v>
      </c>
      <c r="E103">
        <f t="shared" si="3"/>
        <v>0</v>
      </c>
    </row>
    <row r="104" spans="1:5" x14ac:dyDescent="0.3">
      <c r="A104" s="1">
        <f t="shared" si="2"/>
        <v>35942</v>
      </c>
      <c r="B104">
        <v>729902</v>
      </c>
      <c r="C104" s="1">
        <v>35942</v>
      </c>
      <c r="E104">
        <f t="shared" si="3"/>
        <v>0</v>
      </c>
    </row>
    <row r="105" spans="1:5" x14ac:dyDescent="0.3">
      <c r="A105" s="1">
        <f t="shared" si="2"/>
        <v>35943</v>
      </c>
      <c r="B105">
        <v>729903</v>
      </c>
      <c r="C105" s="1">
        <v>35943</v>
      </c>
      <c r="E105">
        <f t="shared" si="3"/>
        <v>0</v>
      </c>
    </row>
    <row r="106" spans="1:5" x14ac:dyDescent="0.3">
      <c r="A106" s="1">
        <f t="shared" si="2"/>
        <v>35944</v>
      </c>
      <c r="B106">
        <v>729904</v>
      </c>
      <c r="C106" s="1">
        <v>35944</v>
      </c>
      <c r="E106">
        <f t="shared" si="3"/>
        <v>0</v>
      </c>
    </row>
    <row r="107" spans="1:5" x14ac:dyDescent="0.3">
      <c r="A107" s="1">
        <f t="shared" si="2"/>
        <v>35947</v>
      </c>
      <c r="B107">
        <v>729907</v>
      </c>
      <c r="C107" s="1">
        <v>35947</v>
      </c>
      <c r="E107">
        <f t="shared" si="3"/>
        <v>0</v>
      </c>
    </row>
    <row r="108" spans="1:5" x14ac:dyDescent="0.3">
      <c r="A108" s="1">
        <f t="shared" si="2"/>
        <v>35948</v>
      </c>
      <c r="B108">
        <v>729908</v>
      </c>
      <c r="C108" s="1">
        <v>35948</v>
      </c>
      <c r="E108">
        <f t="shared" si="3"/>
        <v>0</v>
      </c>
    </row>
    <row r="109" spans="1:5" x14ac:dyDescent="0.3">
      <c r="A109" s="1">
        <f t="shared" si="2"/>
        <v>35949</v>
      </c>
      <c r="B109">
        <v>729909</v>
      </c>
      <c r="C109" s="1">
        <v>35949</v>
      </c>
      <c r="E109">
        <f t="shared" si="3"/>
        <v>0</v>
      </c>
    </row>
    <row r="110" spans="1:5" x14ac:dyDescent="0.3">
      <c r="A110" s="1">
        <f t="shared" si="2"/>
        <v>35950</v>
      </c>
      <c r="B110">
        <v>729910</v>
      </c>
      <c r="C110" s="1">
        <v>35950</v>
      </c>
      <c r="E110">
        <f t="shared" si="3"/>
        <v>0</v>
      </c>
    </row>
    <row r="111" spans="1:5" x14ac:dyDescent="0.3">
      <c r="A111" s="1">
        <f t="shared" si="2"/>
        <v>35951</v>
      </c>
      <c r="B111">
        <v>729911</v>
      </c>
      <c r="C111" s="1">
        <v>35951</v>
      </c>
      <c r="E111">
        <f t="shared" si="3"/>
        <v>0</v>
      </c>
    </row>
    <row r="112" spans="1:5" x14ac:dyDescent="0.3">
      <c r="A112" s="1">
        <f t="shared" si="2"/>
        <v>35954</v>
      </c>
      <c r="B112">
        <v>729914</v>
      </c>
      <c r="C112" s="1">
        <v>35954</v>
      </c>
      <c r="E112">
        <f t="shared" si="3"/>
        <v>0</v>
      </c>
    </row>
    <row r="113" spans="1:5" x14ac:dyDescent="0.3">
      <c r="A113" s="1">
        <f t="shared" si="2"/>
        <v>35955</v>
      </c>
      <c r="B113">
        <v>729915</v>
      </c>
      <c r="C113" s="1">
        <v>35955</v>
      </c>
      <c r="E113">
        <f t="shared" si="3"/>
        <v>0</v>
      </c>
    </row>
    <row r="114" spans="1:5" x14ac:dyDescent="0.3">
      <c r="A114" s="1">
        <f t="shared" si="2"/>
        <v>35956</v>
      </c>
      <c r="B114">
        <v>729916</v>
      </c>
      <c r="C114" s="1">
        <v>35956</v>
      </c>
      <c r="E114">
        <f t="shared" si="3"/>
        <v>0</v>
      </c>
    </row>
    <row r="115" spans="1:5" x14ac:dyDescent="0.3">
      <c r="A115" s="1">
        <f t="shared" si="2"/>
        <v>35957</v>
      </c>
      <c r="B115">
        <v>729917</v>
      </c>
      <c r="C115" s="1">
        <v>35957</v>
      </c>
      <c r="E115">
        <f t="shared" si="3"/>
        <v>0</v>
      </c>
    </row>
    <row r="116" spans="1:5" x14ac:dyDescent="0.3">
      <c r="A116" s="1">
        <f t="shared" si="2"/>
        <v>35958</v>
      </c>
      <c r="B116">
        <v>729918</v>
      </c>
      <c r="C116" s="1">
        <v>35958</v>
      </c>
      <c r="E116">
        <f t="shared" si="3"/>
        <v>0</v>
      </c>
    </row>
    <row r="117" spans="1:5" x14ac:dyDescent="0.3">
      <c r="A117" s="1">
        <f t="shared" si="2"/>
        <v>35961</v>
      </c>
      <c r="B117">
        <v>729921</v>
      </c>
      <c r="C117" s="1">
        <v>35961</v>
      </c>
      <c r="E117">
        <f t="shared" si="3"/>
        <v>0</v>
      </c>
    </row>
    <row r="118" spans="1:5" x14ac:dyDescent="0.3">
      <c r="A118" s="1">
        <f t="shared" si="2"/>
        <v>35962</v>
      </c>
      <c r="B118">
        <v>729922</v>
      </c>
      <c r="C118" s="1">
        <v>35962</v>
      </c>
      <c r="E118">
        <f t="shared" si="3"/>
        <v>0</v>
      </c>
    </row>
    <row r="119" spans="1:5" x14ac:dyDescent="0.3">
      <c r="A119" s="1">
        <f t="shared" si="2"/>
        <v>35963</v>
      </c>
      <c r="B119">
        <v>729923</v>
      </c>
      <c r="C119" s="1">
        <v>35963</v>
      </c>
      <c r="E119">
        <f t="shared" si="3"/>
        <v>0</v>
      </c>
    </row>
    <row r="120" spans="1:5" x14ac:dyDescent="0.3">
      <c r="A120" s="1">
        <f t="shared" si="2"/>
        <v>35964</v>
      </c>
      <c r="B120">
        <v>729924</v>
      </c>
      <c r="C120" s="1">
        <v>35964</v>
      </c>
      <c r="E120">
        <f t="shared" si="3"/>
        <v>0</v>
      </c>
    </row>
    <row r="121" spans="1:5" x14ac:dyDescent="0.3">
      <c r="A121" s="1">
        <f t="shared" si="2"/>
        <v>35965</v>
      </c>
      <c r="B121">
        <v>729925</v>
      </c>
      <c r="C121" s="1">
        <v>35965</v>
      </c>
      <c r="E121">
        <f t="shared" si="3"/>
        <v>0</v>
      </c>
    </row>
    <row r="122" spans="1:5" x14ac:dyDescent="0.3">
      <c r="A122" s="1">
        <f t="shared" si="2"/>
        <v>35968</v>
      </c>
      <c r="B122">
        <v>729928</v>
      </c>
      <c r="C122" s="1">
        <v>35968</v>
      </c>
      <c r="E122">
        <f t="shared" si="3"/>
        <v>0</v>
      </c>
    </row>
    <row r="123" spans="1:5" x14ac:dyDescent="0.3">
      <c r="A123" s="1">
        <f t="shared" si="2"/>
        <v>35969</v>
      </c>
      <c r="B123">
        <v>729929</v>
      </c>
      <c r="C123" s="1">
        <v>35969</v>
      </c>
      <c r="E123">
        <f t="shared" si="3"/>
        <v>0</v>
      </c>
    </row>
    <row r="124" spans="1:5" x14ac:dyDescent="0.3">
      <c r="A124" s="1">
        <f t="shared" si="2"/>
        <v>35970</v>
      </c>
      <c r="B124">
        <v>729930</v>
      </c>
      <c r="C124" s="1">
        <v>35970</v>
      </c>
      <c r="E124">
        <f t="shared" si="3"/>
        <v>0</v>
      </c>
    </row>
    <row r="125" spans="1:5" x14ac:dyDescent="0.3">
      <c r="A125" s="1">
        <f t="shared" si="2"/>
        <v>35971</v>
      </c>
      <c r="B125">
        <v>729931</v>
      </c>
      <c r="C125" s="1">
        <v>35971</v>
      </c>
      <c r="E125">
        <f t="shared" si="3"/>
        <v>0</v>
      </c>
    </row>
    <row r="126" spans="1:5" x14ac:dyDescent="0.3">
      <c r="A126" s="1">
        <f t="shared" si="2"/>
        <v>35972</v>
      </c>
      <c r="B126">
        <v>729932</v>
      </c>
      <c r="C126" s="1">
        <v>35972</v>
      </c>
      <c r="E126">
        <f t="shared" si="3"/>
        <v>0</v>
      </c>
    </row>
    <row r="127" spans="1:5" x14ac:dyDescent="0.3">
      <c r="A127" s="1">
        <f t="shared" si="2"/>
        <v>35975</v>
      </c>
      <c r="B127">
        <v>729935</v>
      </c>
      <c r="C127" s="1">
        <v>35975</v>
      </c>
      <c r="E127">
        <f t="shared" si="3"/>
        <v>0</v>
      </c>
    </row>
    <row r="128" spans="1:5" x14ac:dyDescent="0.3">
      <c r="A128" s="1">
        <f t="shared" si="2"/>
        <v>35976</v>
      </c>
      <c r="B128">
        <v>729936</v>
      </c>
      <c r="C128" s="1">
        <v>35976</v>
      </c>
      <c r="E128">
        <f t="shared" si="3"/>
        <v>0</v>
      </c>
    </row>
    <row r="129" spans="1:5" x14ac:dyDescent="0.3">
      <c r="A129" s="1">
        <f t="shared" si="2"/>
        <v>35977</v>
      </c>
      <c r="B129">
        <v>729937</v>
      </c>
      <c r="C129" s="1">
        <v>35977</v>
      </c>
      <c r="E129">
        <f t="shared" si="3"/>
        <v>0</v>
      </c>
    </row>
    <row r="130" spans="1:5" x14ac:dyDescent="0.3">
      <c r="A130" s="1">
        <f t="shared" si="2"/>
        <v>35978</v>
      </c>
      <c r="B130">
        <v>729938</v>
      </c>
      <c r="C130" s="1">
        <v>35978</v>
      </c>
      <c r="E130">
        <f t="shared" si="3"/>
        <v>0</v>
      </c>
    </row>
    <row r="131" spans="1:5" x14ac:dyDescent="0.3">
      <c r="A131" s="1">
        <f t="shared" si="2"/>
        <v>35982</v>
      </c>
      <c r="B131">
        <v>729942</v>
      </c>
      <c r="C131" s="1">
        <v>35982</v>
      </c>
      <c r="E131">
        <f t="shared" si="3"/>
        <v>0</v>
      </c>
    </row>
    <row r="132" spans="1:5" x14ac:dyDescent="0.3">
      <c r="A132" s="1">
        <f t="shared" si="2"/>
        <v>35983</v>
      </c>
      <c r="B132">
        <v>729943</v>
      </c>
      <c r="C132" s="1">
        <v>35983</v>
      </c>
      <c r="E132">
        <f t="shared" si="3"/>
        <v>0</v>
      </c>
    </row>
    <row r="133" spans="1:5" x14ac:dyDescent="0.3">
      <c r="A133" s="1">
        <f t="shared" si="2"/>
        <v>35984</v>
      </c>
      <c r="B133">
        <v>729944</v>
      </c>
      <c r="C133" s="1">
        <v>35984</v>
      </c>
      <c r="E133">
        <f t="shared" si="3"/>
        <v>0</v>
      </c>
    </row>
    <row r="134" spans="1:5" x14ac:dyDescent="0.3">
      <c r="A134" s="1">
        <f t="shared" ref="A134:A197" si="4">$A$1 - $B$1 + B134</f>
        <v>35985</v>
      </c>
      <c r="B134">
        <v>729945</v>
      </c>
      <c r="C134" s="1">
        <v>35985</v>
      </c>
      <c r="E134">
        <f t="shared" ref="E134:E197" si="5">C134-A134</f>
        <v>0</v>
      </c>
    </row>
    <row r="135" spans="1:5" x14ac:dyDescent="0.3">
      <c r="A135" s="1">
        <f t="shared" si="4"/>
        <v>35986</v>
      </c>
      <c r="B135">
        <v>729946</v>
      </c>
      <c r="C135" s="1">
        <v>35986</v>
      </c>
      <c r="E135">
        <f t="shared" si="5"/>
        <v>0</v>
      </c>
    </row>
    <row r="136" spans="1:5" x14ac:dyDescent="0.3">
      <c r="A136" s="1">
        <f t="shared" si="4"/>
        <v>35989</v>
      </c>
      <c r="B136">
        <v>729949</v>
      </c>
      <c r="C136" s="1">
        <v>35989</v>
      </c>
      <c r="E136">
        <f t="shared" si="5"/>
        <v>0</v>
      </c>
    </row>
    <row r="137" spans="1:5" x14ac:dyDescent="0.3">
      <c r="A137" s="1">
        <f t="shared" si="4"/>
        <v>35990</v>
      </c>
      <c r="B137">
        <v>729950</v>
      </c>
      <c r="C137" s="1">
        <v>35990</v>
      </c>
      <c r="E137">
        <f t="shared" si="5"/>
        <v>0</v>
      </c>
    </row>
    <row r="138" spans="1:5" x14ac:dyDescent="0.3">
      <c r="A138" s="1">
        <f t="shared" si="4"/>
        <v>35991</v>
      </c>
      <c r="B138">
        <v>729951</v>
      </c>
      <c r="C138" s="1">
        <v>35991</v>
      </c>
      <c r="E138">
        <f t="shared" si="5"/>
        <v>0</v>
      </c>
    </row>
    <row r="139" spans="1:5" x14ac:dyDescent="0.3">
      <c r="A139" s="1">
        <f t="shared" si="4"/>
        <v>35992</v>
      </c>
      <c r="B139">
        <v>729952</v>
      </c>
      <c r="C139" s="1">
        <v>35992</v>
      </c>
      <c r="E139">
        <f t="shared" si="5"/>
        <v>0</v>
      </c>
    </row>
    <row r="140" spans="1:5" x14ac:dyDescent="0.3">
      <c r="A140" s="1">
        <f t="shared" si="4"/>
        <v>35993</v>
      </c>
      <c r="B140">
        <v>729953</v>
      </c>
      <c r="C140" s="1">
        <v>35993</v>
      </c>
      <c r="E140">
        <f t="shared" si="5"/>
        <v>0</v>
      </c>
    </row>
    <row r="141" spans="1:5" x14ac:dyDescent="0.3">
      <c r="A141" s="1">
        <f t="shared" si="4"/>
        <v>35996</v>
      </c>
      <c r="B141">
        <v>729956</v>
      </c>
      <c r="C141" s="1">
        <v>35996</v>
      </c>
      <c r="E141">
        <f t="shared" si="5"/>
        <v>0</v>
      </c>
    </row>
    <row r="142" spans="1:5" x14ac:dyDescent="0.3">
      <c r="A142" s="1">
        <f t="shared" si="4"/>
        <v>35997</v>
      </c>
      <c r="B142">
        <v>729957</v>
      </c>
      <c r="C142" s="1">
        <v>35997</v>
      </c>
      <c r="E142">
        <f t="shared" si="5"/>
        <v>0</v>
      </c>
    </row>
    <row r="143" spans="1:5" x14ac:dyDescent="0.3">
      <c r="A143" s="1">
        <f t="shared" si="4"/>
        <v>35998</v>
      </c>
      <c r="B143">
        <v>729958</v>
      </c>
      <c r="C143" s="1">
        <v>35998</v>
      </c>
      <c r="E143">
        <f t="shared" si="5"/>
        <v>0</v>
      </c>
    </row>
    <row r="144" spans="1:5" x14ac:dyDescent="0.3">
      <c r="A144" s="1">
        <f t="shared" si="4"/>
        <v>35999</v>
      </c>
      <c r="B144">
        <v>729959</v>
      </c>
      <c r="C144" s="1">
        <v>35999</v>
      </c>
      <c r="E144">
        <f t="shared" si="5"/>
        <v>0</v>
      </c>
    </row>
    <row r="145" spans="1:5" x14ac:dyDescent="0.3">
      <c r="A145" s="1">
        <f t="shared" si="4"/>
        <v>36000</v>
      </c>
      <c r="B145">
        <v>729960</v>
      </c>
      <c r="C145" s="1">
        <v>36000</v>
      </c>
      <c r="E145">
        <f t="shared" si="5"/>
        <v>0</v>
      </c>
    </row>
    <row r="146" spans="1:5" x14ac:dyDescent="0.3">
      <c r="A146" s="1">
        <f t="shared" si="4"/>
        <v>36003</v>
      </c>
      <c r="B146">
        <v>729963</v>
      </c>
      <c r="C146" s="1">
        <v>36003</v>
      </c>
      <c r="E146">
        <f t="shared" si="5"/>
        <v>0</v>
      </c>
    </row>
    <row r="147" spans="1:5" x14ac:dyDescent="0.3">
      <c r="A147" s="1">
        <f t="shared" si="4"/>
        <v>36004</v>
      </c>
      <c r="B147">
        <v>729964</v>
      </c>
      <c r="C147" s="1">
        <v>36004</v>
      </c>
      <c r="E147">
        <f t="shared" si="5"/>
        <v>0</v>
      </c>
    </row>
    <row r="148" spans="1:5" x14ac:dyDescent="0.3">
      <c r="A148" s="1">
        <f t="shared" si="4"/>
        <v>36005</v>
      </c>
      <c r="B148">
        <v>729965</v>
      </c>
      <c r="C148" s="1">
        <v>36005</v>
      </c>
      <c r="E148">
        <f t="shared" si="5"/>
        <v>0</v>
      </c>
    </row>
    <row r="149" spans="1:5" x14ac:dyDescent="0.3">
      <c r="A149" s="1">
        <f t="shared" si="4"/>
        <v>36006</v>
      </c>
      <c r="B149">
        <v>729966</v>
      </c>
      <c r="C149" s="1">
        <v>36006</v>
      </c>
      <c r="E149">
        <f t="shared" si="5"/>
        <v>0</v>
      </c>
    </row>
    <row r="150" spans="1:5" x14ac:dyDescent="0.3">
      <c r="A150" s="1">
        <f t="shared" si="4"/>
        <v>36007</v>
      </c>
      <c r="B150">
        <v>729967</v>
      </c>
      <c r="C150" s="1">
        <v>36007</v>
      </c>
      <c r="E150">
        <f t="shared" si="5"/>
        <v>0</v>
      </c>
    </row>
    <row r="151" spans="1:5" x14ac:dyDescent="0.3">
      <c r="A151" s="1">
        <f t="shared" si="4"/>
        <v>36010</v>
      </c>
      <c r="B151">
        <v>729970</v>
      </c>
      <c r="C151" s="1">
        <v>36010</v>
      </c>
      <c r="E151">
        <f t="shared" si="5"/>
        <v>0</v>
      </c>
    </row>
    <row r="152" spans="1:5" x14ac:dyDescent="0.3">
      <c r="A152" s="1">
        <f t="shared" si="4"/>
        <v>36011</v>
      </c>
      <c r="B152">
        <v>729971</v>
      </c>
      <c r="C152" s="1">
        <v>36011</v>
      </c>
      <c r="E152">
        <f t="shared" si="5"/>
        <v>0</v>
      </c>
    </row>
    <row r="153" spans="1:5" x14ac:dyDescent="0.3">
      <c r="A153" s="1">
        <f t="shared" si="4"/>
        <v>36012</v>
      </c>
      <c r="B153">
        <v>729972</v>
      </c>
      <c r="C153" s="1">
        <v>36012</v>
      </c>
      <c r="E153">
        <f t="shared" si="5"/>
        <v>0</v>
      </c>
    </row>
    <row r="154" spans="1:5" x14ac:dyDescent="0.3">
      <c r="A154" s="1">
        <f t="shared" si="4"/>
        <v>36013</v>
      </c>
      <c r="B154">
        <v>729973</v>
      </c>
      <c r="C154" s="1">
        <v>36013</v>
      </c>
      <c r="E154">
        <f t="shared" si="5"/>
        <v>0</v>
      </c>
    </row>
    <row r="155" spans="1:5" x14ac:dyDescent="0.3">
      <c r="A155" s="1">
        <f t="shared" si="4"/>
        <v>36014</v>
      </c>
      <c r="B155">
        <v>729974</v>
      </c>
      <c r="C155" s="1">
        <v>36014</v>
      </c>
      <c r="E155">
        <f t="shared" si="5"/>
        <v>0</v>
      </c>
    </row>
    <row r="156" spans="1:5" x14ac:dyDescent="0.3">
      <c r="A156" s="1">
        <f t="shared" si="4"/>
        <v>36017</v>
      </c>
      <c r="B156">
        <v>729977</v>
      </c>
      <c r="C156" s="1">
        <v>36017</v>
      </c>
      <c r="E156">
        <f t="shared" si="5"/>
        <v>0</v>
      </c>
    </row>
    <row r="157" spans="1:5" x14ac:dyDescent="0.3">
      <c r="A157" s="1">
        <f t="shared" si="4"/>
        <v>36018</v>
      </c>
      <c r="B157">
        <v>729978</v>
      </c>
      <c r="C157" s="1">
        <v>36018</v>
      </c>
      <c r="E157">
        <f t="shared" si="5"/>
        <v>0</v>
      </c>
    </row>
    <row r="158" spans="1:5" x14ac:dyDescent="0.3">
      <c r="A158" s="1">
        <f t="shared" si="4"/>
        <v>36019</v>
      </c>
      <c r="B158">
        <v>729979</v>
      </c>
      <c r="C158" s="1">
        <v>36019</v>
      </c>
      <c r="E158">
        <f t="shared" si="5"/>
        <v>0</v>
      </c>
    </row>
    <row r="159" spans="1:5" x14ac:dyDescent="0.3">
      <c r="A159" s="1">
        <f t="shared" si="4"/>
        <v>36020</v>
      </c>
      <c r="B159">
        <v>729980</v>
      </c>
      <c r="C159" s="1">
        <v>36020</v>
      </c>
      <c r="E159">
        <f t="shared" si="5"/>
        <v>0</v>
      </c>
    </row>
    <row r="160" spans="1:5" x14ac:dyDescent="0.3">
      <c r="A160" s="1">
        <f t="shared" si="4"/>
        <v>36021</v>
      </c>
      <c r="B160">
        <v>729981</v>
      </c>
      <c r="C160" s="1">
        <v>36021</v>
      </c>
      <c r="E160">
        <f t="shared" si="5"/>
        <v>0</v>
      </c>
    </row>
    <row r="161" spans="1:5" x14ac:dyDescent="0.3">
      <c r="A161" s="1">
        <f t="shared" si="4"/>
        <v>36024</v>
      </c>
      <c r="B161">
        <v>729984</v>
      </c>
      <c r="C161" s="1">
        <v>36024</v>
      </c>
      <c r="E161">
        <f t="shared" si="5"/>
        <v>0</v>
      </c>
    </row>
    <row r="162" spans="1:5" x14ac:dyDescent="0.3">
      <c r="A162" s="1">
        <f t="shared" si="4"/>
        <v>36025</v>
      </c>
      <c r="B162">
        <v>729985</v>
      </c>
      <c r="C162" s="1">
        <v>36025</v>
      </c>
      <c r="E162">
        <f t="shared" si="5"/>
        <v>0</v>
      </c>
    </row>
    <row r="163" spans="1:5" x14ac:dyDescent="0.3">
      <c r="A163" s="1">
        <f t="shared" si="4"/>
        <v>36026</v>
      </c>
      <c r="B163">
        <v>729986</v>
      </c>
      <c r="C163" s="1">
        <v>36026</v>
      </c>
      <c r="E163">
        <f t="shared" si="5"/>
        <v>0</v>
      </c>
    </row>
    <row r="164" spans="1:5" x14ac:dyDescent="0.3">
      <c r="A164" s="1">
        <f t="shared" si="4"/>
        <v>36027</v>
      </c>
      <c r="B164">
        <v>729987</v>
      </c>
      <c r="C164" s="1">
        <v>36027</v>
      </c>
      <c r="E164">
        <f t="shared" si="5"/>
        <v>0</v>
      </c>
    </row>
    <row r="165" spans="1:5" x14ac:dyDescent="0.3">
      <c r="A165" s="1">
        <f t="shared" si="4"/>
        <v>36028</v>
      </c>
      <c r="B165">
        <v>729988</v>
      </c>
      <c r="C165" s="1">
        <v>36028</v>
      </c>
      <c r="E165">
        <f t="shared" si="5"/>
        <v>0</v>
      </c>
    </row>
    <row r="166" spans="1:5" x14ac:dyDescent="0.3">
      <c r="A166" s="1">
        <f t="shared" si="4"/>
        <v>36031</v>
      </c>
      <c r="B166">
        <v>729991</v>
      </c>
      <c r="C166" s="1">
        <v>36031</v>
      </c>
      <c r="E166">
        <f t="shared" si="5"/>
        <v>0</v>
      </c>
    </row>
    <row r="167" spans="1:5" x14ac:dyDescent="0.3">
      <c r="A167" s="1">
        <f t="shared" si="4"/>
        <v>36032</v>
      </c>
      <c r="B167">
        <v>729992</v>
      </c>
      <c r="C167" s="1">
        <v>36032</v>
      </c>
      <c r="E167">
        <f t="shared" si="5"/>
        <v>0</v>
      </c>
    </row>
    <row r="168" spans="1:5" x14ac:dyDescent="0.3">
      <c r="A168" s="1">
        <f t="shared" si="4"/>
        <v>36033</v>
      </c>
      <c r="B168">
        <v>729993</v>
      </c>
      <c r="C168" s="1">
        <v>36033</v>
      </c>
      <c r="E168">
        <f t="shared" si="5"/>
        <v>0</v>
      </c>
    </row>
    <row r="169" spans="1:5" x14ac:dyDescent="0.3">
      <c r="A169" s="1">
        <f t="shared" si="4"/>
        <v>36034</v>
      </c>
      <c r="B169">
        <v>729994</v>
      </c>
      <c r="C169" s="1">
        <v>36034</v>
      </c>
      <c r="E169">
        <f t="shared" si="5"/>
        <v>0</v>
      </c>
    </row>
    <row r="170" spans="1:5" x14ac:dyDescent="0.3">
      <c r="A170" s="1">
        <f t="shared" si="4"/>
        <v>36035</v>
      </c>
      <c r="B170">
        <v>729995</v>
      </c>
      <c r="C170" s="1">
        <v>36035</v>
      </c>
      <c r="E170">
        <f t="shared" si="5"/>
        <v>0</v>
      </c>
    </row>
    <row r="171" spans="1:5" x14ac:dyDescent="0.3">
      <c r="A171" s="1">
        <f t="shared" si="4"/>
        <v>36038</v>
      </c>
      <c r="B171">
        <v>729998</v>
      </c>
      <c r="C171" s="1">
        <v>36038</v>
      </c>
      <c r="E171">
        <f t="shared" si="5"/>
        <v>0</v>
      </c>
    </row>
    <row r="172" spans="1:5" x14ac:dyDescent="0.3">
      <c r="A172" s="1">
        <f t="shared" si="4"/>
        <v>36039</v>
      </c>
      <c r="B172">
        <v>729999</v>
      </c>
      <c r="C172" s="1">
        <v>36039</v>
      </c>
      <c r="E172">
        <f t="shared" si="5"/>
        <v>0</v>
      </c>
    </row>
    <row r="173" spans="1:5" x14ac:dyDescent="0.3">
      <c r="A173" s="1">
        <f t="shared" si="4"/>
        <v>36040</v>
      </c>
      <c r="B173">
        <v>730000</v>
      </c>
      <c r="C173" s="1">
        <v>36040</v>
      </c>
      <c r="E173">
        <f t="shared" si="5"/>
        <v>0</v>
      </c>
    </row>
    <row r="174" spans="1:5" x14ac:dyDescent="0.3">
      <c r="A174" s="1">
        <f t="shared" si="4"/>
        <v>36041</v>
      </c>
      <c r="B174">
        <v>730001</v>
      </c>
      <c r="C174" s="1">
        <v>36041</v>
      </c>
      <c r="E174">
        <f t="shared" si="5"/>
        <v>0</v>
      </c>
    </row>
    <row r="175" spans="1:5" x14ac:dyDescent="0.3">
      <c r="A175" s="1">
        <f t="shared" si="4"/>
        <v>36042</v>
      </c>
      <c r="B175">
        <v>730002</v>
      </c>
      <c r="C175" s="1">
        <v>36042</v>
      </c>
      <c r="E175">
        <f t="shared" si="5"/>
        <v>0</v>
      </c>
    </row>
    <row r="176" spans="1:5" x14ac:dyDescent="0.3">
      <c r="A176" s="1">
        <f t="shared" si="4"/>
        <v>36046</v>
      </c>
      <c r="B176">
        <v>730006</v>
      </c>
      <c r="C176" s="1">
        <v>36046</v>
      </c>
      <c r="E176">
        <f t="shared" si="5"/>
        <v>0</v>
      </c>
    </row>
    <row r="177" spans="1:5" x14ac:dyDescent="0.3">
      <c r="A177" s="1">
        <f t="shared" si="4"/>
        <v>36047</v>
      </c>
      <c r="B177">
        <v>730007</v>
      </c>
      <c r="C177" s="1">
        <v>36047</v>
      </c>
      <c r="E177">
        <f t="shared" si="5"/>
        <v>0</v>
      </c>
    </row>
    <row r="178" spans="1:5" x14ac:dyDescent="0.3">
      <c r="A178" s="1">
        <f t="shared" si="4"/>
        <v>36048</v>
      </c>
      <c r="B178">
        <v>730008</v>
      </c>
      <c r="C178" s="1">
        <v>36048</v>
      </c>
      <c r="E178">
        <f t="shared" si="5"/>
        <v>0</v>
      </c>
    </row>
    <row r="179" spans="1:5" x14ac:dyDescent="0.3">
      <c r="A179" s="1">
        <f t="shared" si="4"/>
        <v>36049</v>
      </c>
      <c r="B179">
        <v>730009</v>
      </c>
      <c r="C179" s="1">
        <v>36049</v>
      </c>
      <c r="E179">
        <f t="shared" si="5"/>
        <v>0</v>
      </c>
    </row>
    <row r="180" spans="1:5" x14ac:dyDescent="0.3">
      <c r="A180" s="1">
        <f t="shared" si="4"/>
        <v>36052</v>
      </c>
      <c r="B180">
        <v>730012</v>
      </c>
      <c r="C180" s="1">
        <v>36052</v>
      </c>
      <c r="E180">
        <f t="shared" si="5"/>
        <v>0</v>
      </c>
    </row>
    <row r="181" spans="1:5" x14ac:dyDescent="0.3">
      <c r="A181" s="1">
        <f t="shared" si="4"/>
        <v>36053</v>
      </c>
      <c r="B181">
        <v>730013</v>
      </c>
      <c r="C181" s="1">
        <v>36053</v>
      </c>
      <c r="E181">
        <f t="shared" si="5"/>
        <v>0</v>
      </c>
    </row>
    <row r="182" spans="1:5" x14ac:dyDescent="0.3">
      <c r="A182" s="1">
        <f t="shared" si="4"/>
        <v>36054</v>
      </c>
      <c r="B182">
        <v>730014</v>
      </c>
      <c r="C182" s="1">
        <v>36054</v>
      </c>
      <c r="E182">
        <f t="shared" si="5"/>
        <v>0</v>
      </c>
    </row>
    <row r="183" spans="1:5" x14ac:dyDescent="0.3">
      <c r="A183" s="1">
        <f t="shared" si="4"/>
        <v>36055</v>
      </c>
      <c r="B183">
        <v>730015</v>
      </c>
      <c r="C183" s="1">
        <v>36055</v>
      </c>
      <c r="E183">
        <f t="shared" si="5"/>
        <v>0</v>
      </c>
    </row>
    <row r="184" spans="1:5" x14ac:dyDescent="0.3">
      <c r="A184" s="1">
        <f t="shared" si="4"/>
        <v>36056</v>
      </c>
      <c r="B184">
        <v>730016</v>
      </c>
      <c r="C184" s="1">
        <v>36056</v>
      </c>
      <c r="E184">
        <f t="shared" si="5"/>
        <v>0</v>
      </c>
    </row>
    <row r="185" spans="1:5" x14ac:dyDescent="0.3">
      <c r="A185" s="1">
        <f t="shared" si="4"/>
        <v>36059</v>
      </c>
      <c r="B185">
        <v>730019</v>
      </c>
      <c r="C185" s="1">
        <v>36059</v>
      </c>
      <c r="E185">
        <f t="shared" si="5"/>
        <v>0</v>
      </c>
    </row>
    <row r="186" spans="1:5" x14ac:dyDescent="0.3">
      <c r="A186" s="1">
        <f t="shared" si="4"/>
        <v>36060</v>
      </c>
      <c r="B186">
        <v>730020</v>
      </c>
      <c r="C186" s="1">
        <v>36060</v>
      </c>
      <c r="E186">
        <f t="shared" si="5"/>
        <v>0</v>
      </c>
    </row>
    <row r="187" spans="1:5" x14ac:dyDescent="0.3">
      <c r="A187" s="1">
        <f t="shared" si="4"/>
        <v>36061</v>
      </c>
      <c r="B187">
        <v>730021</v>
      </c>
      <c r="C187" s="1">
        <v>36061</v>
      </c>
      <c r="E187">
        <f t="shared" si="5"/>
        <v>0</v>
      </c>
    </row>
    <row r="188" spans="1:5" x14ac:dyDescent="0.3">
      <c r="A188" s="1">
        <f t="shared" si="4"/>
        <v>36062</v>
      </c>
      <c r="B188">
        <v>730022</v>
      </c>
      <c r="C188" s="1">
        <v>36062</v>
      </c>
      <c r="E188">
        <f t="shared" si="5"/>
        <v>0</v>
      </c>
    </row>
    <row r="189" spans="1:5" x14ac:dyDescent="0.3">
      <c r="A189" s="1">
        <f t="shared" si="4"/>
        <v>36063</v>
      </c>
      <c r="B189">
        <v>730023</v>
      </c>
      <c r="C189" s="1">
        <v>36063</v>
      </c>
      <c r="E189">
        <f t="shared" si="5"/>
        <v>0</v>
      </c>
    </row>
    <row r="190" spans="1:5" x14ac:dyDescent="0.3">
      <c r="A190" s="1">
        <f t="shared" si="4"/>
        <v>36066</v>
      </c>
      <c r="B190">
        <v>730026</v>
      </c>
      <c r="C190" s="1">
        <v>36066</v>
      </c>
      <c r="E190">
        <f t="shared" si="5"/>
        <v>0</v>
      </c>
    </row>
    <row r="191" spans="1:5" x14ac:dyDescent="0.3">
      <c r="A191" s="1">
        <f t="shared" si="4"/>
        <v>36067</v>
      </c>
      <c r="B191">
        <v>730027</v>
      </c>
      <c r="C191" s="1">
        <v>36067</v>
      </c>
      <c r="E191">
        <f t="shared" si="5"/>
        <v>0</v>
      </c>
    </row>
    <row r="192" spans="1:5" x14ac:dyDescent="0.3">
      <c r="A192" s="1">
        <f t="shared" si="4"/>
        <v>36068</v>
      </c>
      <c r="B192">
        <v>730028</v>
      </c>
      <c r="C192" s="1">
        <v>36068</v>
      </c>
      <c r="E192">
        <f t="shared" si="5"/>
        <v>0</v>
      </c>
    </row>
    <row r="193" spans="1:5" x14ac:dyDescent="0.3">
      <c r="A193" s="1">
        <f t="shared" si="4"/>
        <v>36069</v>
      </c>
      <c r="B193">
        <v>730029</v>
      </c>
      <c r="C193" s="1">
        <v>36069</v>
      </c>
      <c r="E193">
        <f t="shared" si="5"/>
        <v>0</v>
      </c>
    </row>
    <row r="194" spans="1:5" x14ac:dyDescent="0.3">
      <c r="A194" s="1">
        <f t="shared" si="4"/>
        <v>36070</v>
      </c>
      <c r="B194">
        <v>730030</v>
      </c>
      <c r="C194" s="1">
        <v>36070</v>
      </c>
      <c r="E194">
        <f t="shared" si="5"/>
        <v>0</v>
      </c>
    </row>
    <row r="195" spans="1:5" x14ac:dyDescent="0.3">
      <c r="A195" s="1">
        <f t="shared" si="4"/>
        <v>36073</v>
      </c>
      <c r="B195">
        <v>730033</v>
      </c>
      <c r="C195" s="1">
        <v>36073</v>
      </c>
      <c r="E195">
        <f t="shared" si="5"/>
        <v>0</v>
      </c>
    </row>
    <row r="196" spans="1:5" x14ac:dyDescent="0.3">
      <c r="A196" s="1">
        <f t="shared" si="4"/>
        <v>36074</v>
      </c>
      <c r="B196">
        <v>730034</v>
      </c>
      <c r="C196" s="1">
        <v>36074</v>
      </c>
      <c r="E196">
        <f t="shared" si="5"/>
        <v>0</v>
      </c>
    </row>
    <row r="197" spans="1:5" x14ac:dyDescent="0.3">
      <c r="A197" s="1">
        <f t="shared" si="4"/>
        <v>36075</v>
      </c>
      <c r="B197">
        <v>730035</v>
      </c>
      <c r="C197" s="1">
        <v>36075</v>
      </c>
      <c r="E197">
        <f t="shared" si="5"/>
        <v>0</v>
      </c>
    </row>
    <row r="198" spans="1:5" x14ac:dyDescent="0.3">
      <c r="A198" s="1">
        <f t="shared" ref="A198:A261" si="6">$A$1 - $B$1 + B198</f>
        <v>36076</v>
      </c>
      <c r="B198">
        <v>730036</v>
      </c>
      <c r="C198" s="1">
        <v>36076</v>
      </c>
      <c r="E198">
        <f t="shared" ref="E198:E261" si="7">C198-A198</f>
        <v>0</v>
      </c>
    </row>
    <row r="199" spans="1:5" x14ac:dyDescent="0.3">
      <c r="A199" s="1">
        <f t="shared" si="6"/>
        <v>36077</v>
      </c>
      <c r="B199">
        <v>730037</v>
      </c>
      <c r="C199" s="1">
        <v>36077</v>
      </c>
      <c r="E199">
        <f t="shared" si="7"/>
        <v>0</v>
      </c>
    </row>
    <row r="200" spans="1:5" x14ac:dyDescent="0.3">
      <c r="A200" s="1">
        <f t="shared" si="6"/>
        <v>36080</v>
      </c>
      <c r="B200">
        <v>730040</v>
      </c>
      <c r="C200" s="1">
        <v>36080</v>
      </c>
      <c r="E200">
        <f t="shared" si="7"/>
        <v>0</v>
      </c>
    </row>
    <row r="201" spans="1:5" x14ac:dyDescent="0.3">
      <c r="A201" s="1">
        <f t="shared" si="6"/>
        <v>36081</v>
      </c>
      <c r="B201">
        <v>730041</v>
      </c>
      <c r="C201" s="1">
        <v>36081</v>
      </c>
      <c r="E201">
        <f t="shared" si="7"/>
        <v>0</v>
      </c>
    </row>
    <row r="202" spans="1:5" x14ac:dyDescent="0.3">
      <c r="A202" s="1">
        <f t="shared" si="6"/>
        <v>36082</v>
      </c>
      <c r="B202">
        <v>730042</v>
      </c>
      <c r="C202" s="1">
        <v>36082</v>
      </c>
      <c r="E202">
        <f t="shared" si="7"/>
        <v>0</v>
      </c>
    </row>
    <row r="203" spans="1:5" x14ac:dyDescent="0.3">
      <c r="A203" s="1">
        <f t="shared" si="6"/>
        <v>36083</v>
      </c>
      <c r="B203">
        <v>730043</v>
      </c>
      <c r="C203" s="1">
        <v>36083</v>
      </c>
      <c r="E203">
        <f t="shared" si="7"/>
        <v>0</v>
      </c>
    </row>
    <row r="204" spans="1:5" x14ac:dyDescent="0.3">
      <c r="A204" s="1">
        <f t="shared" si="6"/>
        <v>36084</v>
      </c>
      <c r="B204">
        <v>730044</v>
      </c>
      <c r="C204" s="1">
        <v>36084</v>
      </c>
      <c r="E204">
        <f t="shared" si="7"/>
        <v>0</v>
      </c>
    </row>
    <row r="205" spans="1:5" x14ac:dyDescent="0.3">
      <c r="A205" s="1">
        <f t="shared" si="6"/>
        <v>36087</v>
      </c>
      <c r="B205">
        <v>730047</v>
      </c>
      <c r="C205" s="1">
        <v>36087</v>
      </c>
      <c r="E205">
        <f t="shared" si="7"/>
        <v>0</v>
      </c>
    </row>
    <row r="206" spans="1:5" x14ac:dyDescent="0.3">
      <c r="A206" s="1">
        <f t="shared" si="6"/>
        <v>36088</v>
      </c>
      <c r="B206">
        <v>730048</v>
      </c>
      <c r="C206" s="1">
        <v>36088</v>
      </c>
      <c r="E206">
        <f t="shared" si="7"/>
        <v>0</v>
      </c>
    </row>
    <row r="207" spans="1:5" x14ac:dyDescent="0.3">
      <c r="A207" s="1">
        <f t="shared" si="6"/>
        <v>36089</v>
      </c>
      <c r="B207">
        <v>730049</v>
      </c>
      <c r="C207" s="1">
        <v>36089</v>
      </c>
      <c r="E207">
        <f t="shared" si="7"/>
        <v>0</v>
      </c>
    </row>
    <row r="208" spans="1:5" x14ac:dyDescent="0.3">
      <c r="A208" s="1">
        <f t="shared" si="6"/>
        <v>36090</v>
      </c>
      <c r="B208">
        <v>730050</v>
      </c>
      <c r="C208" s="1">
        <v>36090</v>
      </c>
      <c r="E208">
        <f t="shared" si="7"/>
        <v>0</v>
      </c>
    </row>
    <row r="209" spans="1:5" x14ac:dyDescent="0.3">
      <c r="A209" s="1">
        <f t="shared" si="6"/>
        <v>36091</v>
      </c>
      <c r="B209">
        <v>730051</v>
      </c>
      <c r="C209" s="1">
        <v>36091</v>
      </c>
      <c r="E209">
        <f t="shared" si="7"/>
        <v>0</v>
      </c>
    </row>
    <row r="210" spans="1:5" x14ac:dyDescent="0.3">
      <c r="A210" s="1">
        <f t="shared" si="6"/>
        <v>36094</v>
      </c>
      <c r="B210">
        <v>730054</v>
      </c>
      <c r="C210" s="1">
        <v>36094</v>
      </c>
      <c r="E210">
        <f t="shared" si="7"/>
        <v>0</v>
      </c>
    </row>
    <row r="211" spans="1:5" x14ac:dyDescent="0.3">
      <c r="A211" s="1">
        <f t="shared" si="6"/>
        <v>36095</v>
      </c>
      <c r="B211">
        <v>730055</v>
      </c>
      <c r="C211" s="1">
        <v>36095</v>
      </c>
      <c r="E211">
        <f t="shared" si="7"/>
        <v>0</v>
      </c>
    </row>
    <row r="212" spans="1:5" x14ac:dyDescent="0.3">
      <c r="A212" s="1">
        <f t="shared" si="6"/>
        <v>36096</v>
      </c>
      <c r="B212">
        <v>730056</v>
      </c>
      <c r="C212" s="1">
        <v>36096</v>
      </c>
      <c r="E212">
        <f t="shared" si="7"/>
        <v>0</v>
      </c>
    </row>
    <row r="213" spans="1:5" x14ac:dyDescent="0.3">
      <c r="A213" s="1">
        <f t="shared" si="6"/>
        <v>36097</v>
      </c>
      <c r="B213">
        <v>730057</v>
      </c>
      <c r="C213" s="1">
        <v>36097</v>
      </c>
      <c r="E213">
        <f t="shared" si="7"/>
        <v>0</v>
      </c>
    </row>
    <row r="214" spans="1:5" x14ac:dyDescent="0.3">
      <c r="A214" s="1">
        <f t="shared" si="6"/>
        <v>36098</v>
      </c>
      <c r="B214">
        <v>730058</v>
      </c>
      <c r="C214" s="1">
        <v>36098</v>
      </c>
      <c r="E214">
        <f t="shared" si="7"/>
        <v>0</v>
      </c>
    </row>
    <row r="215" spans="1:5" x14ac:dyDescent="0.3">
      <c r="A215" s="1">
        <f t="shared" si="6"/>
        <v>36101</v>
      </c>
      <c r="B215">
        <v>730061</v>
      </c>
      <c r="C215" s="1">
        <v>36101</v>
      </c>
      <c r="E215">
        <f t="shared" si="7"/>
        <v>0</v>
      </c>
    </row>
    <row r="216" spans="1:5" x14ac:dyDescent="0.3">
      <c r="A216" s="1">
        <f t="shared" si="6"/>
        <v>36102</v>
      </c>
      <c r="B216">
        <v>730062</v>
      </c>
      <c r="C216" s="1">
        <v>36102</v>
      </c>
      <c r="E216">
        <f t="shared" si="7"/>
        <v>0</v>
      </c>
    </row>
    <row r="217" spans="1:5" x14ac:dyDescent="0.3">
      <c r="A217" s="1">
        <f t="shared" si="6"/>
        <v>36103</v>
      </c>
      <c r="B217">
        <v>730063</v>
      </c>
      <c r="C217" s="1">
        <v>36103</v>
      </c>
      <c r="E217">
        <f t="shared" si="7"/>
        <v>0</v>
      </c>
    </row>
    <row r="218" spans="1:5" x14ac:dyDescent="0.3">
      <c r="A218" s="1">
        <f t="shared" si="6"/>
        <v>36104</v>
      </c>
      <c r="B218">
        <v>730064</v>
      </c>
      <c r="C218" s="1">
        <v>36104</v>
      </c>
      <c r="E218">
        <f t="shared" si="7"/>
        <v>0</v>
      </c>
    </row>
    <row r="219" spans="1:5" x14ac:dyDescent="0.3">
      <c r="A219" s="1">
        <f t="shared" si="6"/>
        <v>36105</v>
      </c>
      <c r="B219">
        <v>730065</v>
      </c>
      <c r="C219" s="1">
        <v>36105</v>
      </c>
      <c r="E219">
        <f t="shared" si="7"/>
        <v>0</v>
      </c>
    </row>
    <row r="220" spans="1:5" x14ac:dyDescent="0.3">
      <c r="A220" s="1">
        <f t="shared" si="6"/>
        <v>36108</v>
      </c>
      <c r="B220">
        <v>730068</v>
      </c>
      <c r="C220" s="1">
        <v>36108</v>
      </c>
      <c r="E220">
        <f t="shared" si="7"/>
        <v>0</v>
      </c>
    </row>
    <row r="221" spans="1:5" x14ac:dyDescent="0.3">
      <c r="A221" s="1">
        <f t="shared" si="6"/>
        <v>36109</v>
      </c>
      <c r="B221">
        <v>730069</v>
      </c>
      <c r="C221" s="1">
        <v>36109</v>
      </c>
      <c r="E221">
        <f t="shared" si="7"/>
        <v>0</v>
      </c>
    </row>
    <row r="222" spans="1:5" x14ac:dyDescent="0.3">
      <c r="A222" s="1">
        <f t="shared" si="6"/>
        <v>36110</v>
      </c>
      <c r="B222">
        <v>730070</v>
      </c>
      <c r="C222" s="1">
        <v>36110</v>
      </c>
      <c r="E222">
        <f t="shared" si="7"/>
        <v>0</v>
      </c>
    </row>
    <row r="223" spans="1:5" x14ac:dyDescent="0.3">
      <c r="A223" s="1">
        <f t="shared" si="6"/>
        <v>36111</v>
      </c>
      <c r="B223">
        <v>730071</v>
      </c>
      <c r="C223" s="1">
        <v>36111</v>
      </c>
      <c r="E223">
        <f t="shared" si="7"/>
        <v>0</v>
      </c>
    </row>
    <row r="224" spans="1:5" x14ac:dyDescent="0.3">
      <c r="A224" s="1">
        <f t="shared" si="6"/>
        <v>36112</v>
      </c>
      <c r="B224">
        <v>730072</v>
      </c>
      <c r="C224" s="1">
        <v>36112</v>
      </c>
      <c r="E224">
        <f t="shared" si="7"/>
        <v>0</v>
      </c>
    </row>
    <row r="225" spans="1:5" x14ac:dyDescent="0.3">
      <c r="A225" s="1">
        <f t="shared" si="6"/>
        <v>36115</v>
      </c>
      <c r="B225">
        <v>730075</v>
      </c>
      <c r="C225" s="1">
        <v>36115</v>
      </c>
      <c r="E225">
        <f t="shared" si="7"/>
        <v>0</v>
      </c>
    </row>
    <row r="226" spans="1:5" x14ac:dyDescent="0.3">
      <c r="A226" s="1">
        <f t="shared" si="6"/>
        <v>36116</v>
      </c>
      <c r="B226">
        <v>730076</v>
      </c>
      <c r="C226" s="1">
        <v>36116</v>
      </c>
      <c r="E226">
        <f t="shared" si="7"/>
        <v>0</v>
      </c>
    </row>
    <row r="227" spans="1:5" x14ac:dyDescent="0.3">
      <c r="A227" s="1">
        <f t="shared" si="6"/>
        <v>36117</v>
      </c>
      <c r="B227">
        <v>730077</v>
      </c>
      <c r="C227" s="1">
        <v>36117</v>
      </c>
      <c r="E227">
        <f t="shared" si="7"/>
        <v>0</v>
      </c>
    </row>
    <row r="228" spans="1:5" x14ac:dyDescent="0.3">
      <c r="A228" s="1">
        <f t="shared" si="6"/>
        <v>36118</v>
      </c>
      <c r="B228">
        <v>730078</v>
      </c>
      <c r="C228" s="1">
        <v>36118</v>
      </c>
      <c r="E228">
        <f t="shared" si="7"/>
        <v>0</v>
      </c>
    </row>
    <row r="229" spans="1:5" x14ac:dyDescent="0.3">
      <c r="A229" s="1">
        <f t="shared" si="6"/>
        <v>36119</v>
      </c>
      <c r="B229">
        <v>730079</v>
      </c>
      <c r="C229" s="1">
        <v>36119</v>
      </c>
      <c r="E229">
        <f t="shared" si="7"/>
        <v>0</v>
      </c>
    </row>
    <row r="230" spans="1:5" x14ac:dyDescent="0.3">
      <c r="A230" s="1">
        <f t="shared" si="6"/>
        <v>36122</v>
      </c>
      <c r="B230">
        <v>730082</v>
      </c>
      <c r="C230" s="1">
        <v>36122</v>
      </c>
      <c r="E230">
        <f t="shared" si="7"/>
        <v>0</v>
      </c>
    </row>
    <row r="231" spans="1:5" x14ac:dyDescent="0.3">
      <c r="A231" s="1">
        <f t="shared" si="6"/>
        <v>36123</v>
      </c>
      <c r="B231">
        <v>730083</v>
      </c>
      <c r="C231" s="1">
        <v>36123</v>
      </c>
      <c r="E231">
        <f t="shared" si="7"/>
        <v>0</v>
      </c>
    </row>
    <row r="232" spans="1:5" x14ac:dyDescent="0.3">
      <c r="A232" s="1">
        <f t="shared" si="6"/>
        <v>36124</v>
      </c>
      <c r="B232">
        <v>730084</v>
      </c>
      <c r="C232" s="1">
        <v>36124</v>
      </c>
      <c r="E232">
        <f t="shared" si="7"/>
        <v>0</v>
      </c>
    </row>
    <row r="233" spans="1:5" x14ac:dyDescent="0.3">
      <c r="A233" s="1">
        <f t="shared" si="6"/>
        <v>36126</v>
      </c>
      <c r="B233">
        <v>730086</v>
      </c>
      <c r="C233" s="1">
        <v>36126</v>
      </c>
      <c r="E233">
        <f t="shared" si="7"/>
        <v>0</v>
      </c>
    </row>
    <row r="234" spans="1:5" x14ac:dyDescent="0.3">
      <c r="A234" s="1">
        <f t="shared" si="6"/>
        <v>36129</v>
      </c>
      <c r="B234">
        <v>730089</v>
      </c>
      <c r="C234" s="1">
        <v>36129</v>
      </c>
      <c r="E234">
        <f t="shared" si="7"/>
        <v>0</v>
      </c>
    </row>
    <row r="235" spans="1:5" x14ac:dyDescent="0.3">
      <c r="A235" s="1">
        <f t="shared" si="6"/>
        <v>36130</v>
      </c>
      <c r="B235">
        <v>730090</v>
      </c>
      <c r="C235" s="1">
        <v>36130</v>
      </c>
      <c r="E235">
        <f t="shared" si="7"/>
        <v>0</v>
      </c>
    </row>
    <row r="236" spans="1:5" x14ac:dyDescent="0.3">
      <c r="A236" s="1">
        <f t="shared" si="6"/>
        <v>36131</v>
      </c>
      <c r="B236">
        <v>730091</v>
      </c>
      <c r="C236" s="1">
        <v>36131</v>
      </c>
      <c r="E236">
        <f t="shared" si="7"/>
        <v>0</v>
      </c>
    </row>
    <row r="237" spans="1:5" x14ac:dyDescent="0.3">
      <c r="A237" s="1">
        <f t="shared" si="6"/>
        <v>36132</v>
      </c>
      <c r="B237">
        <v>730092</v>
      </c>
      <c r="C237" s="1">
        <v>36132</v>
      </c>
      <c r="E237">
        <f t="shared" si="7"/>
        <v>0</v>
      </c>
    </row>
    <row r="238" spans="1:5" x14ac:dyDescent="0.3">
      <c r="A238" s="1">
        <f t="shared" si="6"/>
        <v>36133</v>
      </c>
      <c r="B238">
        <v>730093</v>
      </c>
      <c r="C238" s="1">
        <v>36133</v>
      </c>
      <c r="E238">
        <f t="shared" si="7"/>
        <v>0</v>
      </c>
    </row>
    <row r="239" spans="1:5" x14ac:dyDescent="0.3">
      <c r="A239" s="1">
        <f t="shared" si="6"/>
        <v>36136</v>
      </c>
      <c r="B239">
        <v>730096</v>
      </c>
      <c r="C239" s="1">
        <v>36136</v>
      </c>
      <c r="E239">
        <f t="shared" si="7"/>
        <v>0</v>
      </c>
    </row>
    <row r="240" spans="1:5" x14ac:dyDescent="0.3">
      <c r="A240" s="1">
        <f t="shared" si="6"/>
        <v>36137</v>
      </c>
      <c r="B240">
        <v>730097</v>
      </c>
      <c r="C240" s="1">
        <v>36137</v>
      </c>
      <c r="E240">
        <f t="shared" si="7"/>
        <v>0</v>
      </c>
    </row>
    <row r="241" spans="1:5" x14ac:dyDescent="0.3">
      <c r="A241" s="1">
        <f t="shared" si="6"/>
        <v>36138</v>
      </c>
      <c r="B241">
        <v>730098</v>
      </c>
      <c r="C241" s="1">
        <v>36138</v>
      </c>
      <c r="E241">
        <f t="shared" si="7"/>
        <v>0</v>
      </c>
    </row>
    <row r="242" spans="1:5" x14ac:dyDescent="0.3">
      <c r="A242" s="1">
        <f t="shared" si="6"/>
        <v>36139</v>
      </c>
      <c r="B242">
        <v>730099</v>
      </c>
      <c r="C242" s="1">
        <v>36139</v>
      </c>
      <c r="E242">
        <f t="shared" si="7"/>
        <v>0</v>
      </c>
    </row>
    <row r="243" spans="1:5" x14ac:dyDescent="0.3">
      <c r="A243" s="1">
        <f t="shared" si="6"/>
        <v>36140</v>
      </c>
      <c r="B243">
        <v>730100</v>
      </c>
      <c r="C243" s="1">
        <v>36140</v>
      </c>
      <c r="E243">
        <f t="shared" si="7"/>
        <v>0</v>
      </c>
    </row>
    <row r="244" spans="1:5" x14ac:dyDescent="0.3">
      <c r="A244" s="1">
        <f t="shared" si="6"/>
        <v>36143</v>
      </c>
      <c r="B244">
        <v>730103</v>
      </c>
      <c r="C244" s="1">
        <v>36143</v>
      </c>
      <c r="E244">
        <f t="shared" si="7"/>
        <v>0</v>
      </c>
    </row>
    <row r="245" spans="1:5" x14ac:dyDescent="0.3">
      <c r="A245" s="1">
        <f t="shared" si="6"/>
        <v>36144</v>
      </c>
      <c r="B245">
        <v>730104</v>
      </c>
      <c r="C245" s="1">
        <v>36144</v>
      </c>
      <c r="E245">
        <f t="shared" si="7"/>
        <v>0</v>
      </c>
    </row>
    <row r="246" spans="1:5" x14ac:dyDescent="0.3">
      <c r="A246" s="1">
        <f t="shared" si="6"/>
        <v>36145</v>
      </c>
      <c r="B246">
        <v>730105</v>
      </c>
      <c r="C246" s="1">
        <v>36145</v>
      </c>
      <c r="E246">
        <f t="shared" si="7"/>
        <v>0</v>
      </c>
    </row>
    <row r="247" spans="1:5" x14ac:dyDescent="0.3">
      <c r="A247" s="1">
        <f t="shared" si="6"/>
        <v>36146</v>
      </c>
      <c r="B247">
        <v>730106</v>
      </c>
      <c r="C247" s="1">
        <v>36146</v>
      </c>
      <c r="E247">
        <f t="shared" si="7"/>
        <v>0</v>
      </c>
    </row>
    <row r="248" spans="1:5" x14ac:dyDescent="0.3">
      <c r="A248" s="1">
        <f t="shared" si="6"/>
        <v>36147</v>
      </c>
      <c r="B248">
        <v>730107</v>
      </c>
      <c r="C248" s="1">
        <v>36147</v>
      </c>
      <c r="E248">
        <f t="shared" si="7"/>
        <v>0</v>
      </c>
    </row>
    <row r="249" spans="1:5" x14ac:dyDescent="0.3">
      <c r="A249" s="1">
        <f t="shared" si="6"/>
        <v>36150</v>
      </c>
      <c r="B249">
        <v>730110</v>
      </c>
      <c r="C249" s="1">
        <v>36150</v>
      </c>
      <c r="E249">
        <f t="shared" si="7"/>
        <v>0</v>
      </c>
    </row>
    <row r="250" spans="1:5" x14ac:dyDescent="0.3">
      <c r="A250" s="1">
        <f t="shared" si="6"/>
        <v>36151</v>
      </c>
      <c r="B250">
        <v>730111</v>
      </c>
      <c r="C250" s="1">
        <v>36151</v>
      </c>
      <c r="E250">
        <f t="shared" si="7"/>
        <v>0</v>
      </c>
    </row>
    <row r="251" spans="1:5" x14ac:dyDescent="0.3">
      <c r="A251" s="1">
        <f t="shared" si="6"/>
        <v>36152</v>
      </c>
      <c r="B251">
        <v>730112</v>
      </c>
      <c r="C251" s="1">
        <v>36152</v>
      </c>
      <c r="E251">
        <f t="shared" si="7"/>
        <v>0</v>
      </c>
    </row>
    <row r="252" spans="1:5" x14ac:dyDescent="0.3">
      <c r="A252" s="1">
        <f t="shared" si="6"/>
        <v>36153</v>
      </c>
      <c r="B252">
        <v>730113</v>
      </c>
      <c r="C252" s="1">
        <v>36153</v>
      </c>
      <c r="E252">
        <f t="shared" si="7"/>
        <v>0</v>
      </c>
    </row>
    <row r="253" spans="1:5" x14ac:dyDescent="0.3">
      <c r="A253" s="1">
        <f t="shared" si="6"/>
        <v>36157</v>
      </c>
      <c r="B253">
        <v>730117</v>
      </c>
      <c r="C253" s="1">
        <v>36157</v>
      </c>
      <c r="E253">
        <f t="shared" si="7"/>
        <v>0</v>
      </c>
    </row>
    <row r="254" spans="1:5" x14ac:dyDescent="0.3">
      <c r="A254" s="1">
        <f t="shared" si="6"/>
        <v>36158</v>
      </c>
      <c r="B254">
        <v>730118</v>
      </c>
      <c r="C254" s="1">
        <v>36158</v>
      </c>
      <c r="E254">
        <f t="shared" si="7"/>
        <v>0</v>
      </c>
    </row>
    <row r="255" spans="1:5" x14ac:dyDescent="0.3">
      <c r="A255" s="1">
        <f t="shared" si="6"/>
        <v>36159</v>
      </c>
      <c r="B255">
        <v>730119</v>
      </c>
      <c r="C255" s="1">
        <v>36159</v>
      </c>
      <c r="E255">
        <f t="shared" si="7"/>
        <v>0</v>
      </c>
    </row>
    <row r="256" spans="1:5" x14ac:dyDescent="0.3">
      <c r="A256" s="1">
        <f t="shared" si="6"/>
        <v>36160</v>
      </c>
      <c r="B256">
        <v>730120</v>
      </c>
      <c r="C256" s="1">
        <v>36160</v>
      </c>
      <c r="E256">
        <f t="shared" si="7"/>
        <v>0</v>
      </c>
    </row>
    <row r="257" spans="1:5" x14ac:dyDescent="0.3">
      <c r="A257" s="1">
        <f t="shared" si="6"/>
        <v>36164</v>
      </c>
      <c r="B257">
        <v>730124</v>
      </c>
      <c r="C257" s="1">
        <v>36164</v>
      </c>
      <c r="E257">
        <f t="shared" si="7"/>
        <v>0</v>
      </c>
    </row>
    <row r="258" spans="1:5" x14ac:dyDescent="0.3">
      <c r="A258" s="1">
        <f t="shared" si="6"/>
        <v>36165</v>
      </c>
      <c r="B258">
        <v>730125</v>
      </c>
      <c r="C258" s="1">
        <v>36165</v>
      </c>
      <c r="E258">
        <f t="shared" si="7"/>
        <v>0</v>
      </c>
    </row>
    <row r="259" spans="1:5" x14ac:dyDescent="0.3">
      <c r="A259" s="1">
        <f t="shared" si="6"/>
        <v>36166</v>
      </c>
      <c r="B259">
        <v>730126</v>
      </c>
      <c r="C259" s="1">
        <v>36166</v>
      </c>
      <c r="E259">
        <f t="shared" si="7"/>
        <v>0</v>
      </c>
    </row>
    <row r="260" spans="1:5" x14ac:dyDescent="0.3">
      <c r="A260" s="1">
        <f t="shared" si="6"/>
        <v>36167</v>
      </c>
      <c r="B260">
        <v>730127</v>
      </c>
      <c r="C260" s="1">
        <v>36167</v>
      </c>
      <c r="E260">
        <f t="shared" si="7"/>
        <v>0</v>
      </c>
    </row>
    <row r="261" spans="1:5" x14ac:dyDescent="0.3">
      <c r="A261" s="1">
        <f t="shared" si="6"/>
        <v>36168</v>
      </c>
      <c r="B261">
        <v>730128</v>
      </c>
      <c r="C261" s="1">
        <v>36168</v>
      </c>
      <c r="E261">
        <f t="shared" si="7"/>
        <v>0</v>
      </c>
    </row>
    <row r="262" spans="1:5" x14ac:dyDescent="0.3">
      <c r="A262" s="1">
        <f t="shared" ref="A262:A325" si="8">$A$1 - $B$1 + B262</f>
        <v>36171</v>
      </c>
      <c r="B262">
        <v>730131</v>
      </c>
      <c r="C262" s="1">
        <v>36171</v>
      </c>
      <c r="E262">
        <f t="shared" ref="E262:E325" si="9">C262-A262</f>
        <v>0</v>
      </c>
    </row>
    <row r="263" spans="1:5" x14ac:dyDescent="0.3">
      <c r="A263" s="1">
        <f t="shared" si="8"/>
        <v>36172</v>
      </c>
      <c r="B263">
        <v>730132</v>
      </c>
      <c r="C263" s="1">
        <v>36172</v>
      </c>
      <c r="E263">
        <f t="shared" si="9"/>
        <v>0</v>
      </c>
    </row>
    <row r="264" spans="1:5" x14ac:dyDescent="0.3">
      <c r="A264" s="1">
        <f t="shared" si="8"/>
        <v>36173</v>
      </c>
      <c r="B264">
        <v>730133</v>
      </c>
      <c r="C264" s="1">
        <v>36173</v>
      </c>
      <c r="E264">
        <f t="shared" si="9"/>
        <v>0</v>
      </c>
    </row>
    <row r="265" spans="1:5" x14ac:dyDescent="0.3">
      <c r="A265" s="1">
        <f t="shared" si="8"/>
        <v>36174</v>
      </c>
      <c r="B265">
        <v>730134</v>
      </c>
      <c r="C265" s="1">
        <v>36174</v>
      </c>
      <c r="E265">
        <f t="shared" si="9"/>
        <v>0</v>
      </c>
    </row>
    <row r="266" spans="1:5" x14ac:dyDescent="0.3">
      <c r="A266" s="1">
        <f t="shared" si="8"/>
        <v>36175</v>
      </c>
      <c r="B266">
        <v>730135</v>
      </c>
      <c r="C266" s="1">
        <v>36175</v>
      </c>
      <c r="E266">
        <f t="shared" si="9"/>
        <v>0</v>
      </c>
    </row>
    <row r="267" spans="1:5" x14ac:dyDescent="0.3">
      <c r="A267" s="1">
        <f t="shared" si="8"/>
        <v>36179</v>
      </c>
      <c r="B267">
        <v>730139</v>
      </c>
      <c r="C267" s="1">
        <v>36179</v>
      </c>
      <c r="E267">
        <f t="shared" si="9"/>
        <v>0</v>
      </c>
    </row>
    <row r="268" spans="1:5" x14ac:dyDescent="0.3">
      <c r="A268" s="1">
        <f t="shared" si="8"/>
        <v>36180</v>
      </c>
      <c r="B268">
        <v>730140</v>
      </c>
      <c r="C268" s="1">
        <v>36180</v>
      </c>
      <c r="E268">
        <f t="shared" si="9"/>
        <v>0</v>
      </c>
    </row>
    <row r="269" spans="1:5" x14ac:dyDescent="0.3">
      <c r="A269" s="1">
        <f t="shared" si="8"/>
        <v>36181</v>
      </c>
      <c r="B269">
        <v>730141</v>
      </c>
      <c r="C269" s="1">
        <v>36181</v>
      </c>
      <c r="E269">
        <f t="shared" si="9"/>
        <v>0</v>
      </c>
    </row>
    <row r="270" spans="1:5" x14ac:dyDescent="0.3">
      <c r="A270" s="1">
        <f t="shared" si="8"/>
        <v>36182</v>
      </c>
      <c r="B270">
        <v>730142</v>
      </c>
      <c r="C270" s="1">
        <v>36182</v>
      </c>
      <c r="E270">
        <f t="shared" si="9"/>
        <v>0</v>
      </c>
    </row>
    <row r="271" spans="1:5" x14ac:dyDescent="0.3">
      <c r="A271" s="1">
        <f t="shared" si="8"/>
        <v>36185</v>
      </c>
      <c r="B271">
        <v>730145</v>
      </c>
      <c r="C271" s="1">
        <v>36185</v>
      </c>
      <c r="E271">
        <f t="shared" si="9"/>
        <v>0</v>
      </c>
    </row>
    <row r="272" spans="1:5" x14ac:dyDescent="0.3">
      <c r="A272" s="1">
        <f t="shared" si="8"/>
        <v>36186</v>
      </c>
      <c r="B272">
        <v>730146</v>
      </c>
      <c r="C272" s="1">
        <v>36186</v>
      </c>
      <c r="E272">
        <f t="shared" si="9"/>
        <v>0</v>
      </c>
    </row>
    <row r="273" spans="1:5" x14ac:dyDescent="0.3">
      <c r="A273" s="1">
        <f t="shared" si="8"/>
        <v>36187</v>
      </c>
      <c r="B273">
        <v>730147</v>
      </c>
      <c r="C273" s="1">
        <v>36187</v>
      </c>
      <c r="E273">
        <f t="shared" si="9"/>
        <v>0</v>
      </c>
    </row>
    <row r="274" spans="1:5" x14ac:dyDescent="0.3">
      <c r="A274" s="1">
        <f t="shared" si="8"/>
        <v>36188</v>
      </c>
      <c r="B274">
        <v>730148</v>
      </c>
      <c r="C274" s="1">
        <v>36188</v>
      </c>
      <c r="E274">
        <f t="shared" si="9"/>
        <v>0</v>
      </c>
    </row>
    <row r="275" spans="1:5" x14ac:dyDescent="0.3">
      <c r="A275" s="1">
        <f t="shared" si="8"/>
        <v>36189</v>
      </c>
      <c r="B275">
        <v>730149</v>
      </c>
      <c r="C275" s="1">
        <v>36189</v>
      </c>
      <c r="E275">
        <f t="shared" si="9"/>
        <v>0</v>
      </c>
    </row>
    <row r="276" spans="1:5" x14ac:dyDescent="0.3">
      <c r="A276" s="1">
        <f t="shared" si="8"/>
        <v>36192</v>
      </c>
      <c r="B276">
        <v>730152</v>
      </c>
      <c r="C276" s="1">
        <v>36192</v>
      </c>
      <c r="E276">
        <f t="shared" si="9"/>
        <v>0</v>
      </c>
    </row>
    <row r="277" spans="1:5" x14ac:dyDescent="0.3">
      <c r="A277" s="1">
        <f t="shared" si="8"/>
        <v>36193</v>
      </c>
      <c r="B277">
        <v>730153</v>
      </c>
      <c r="C277" s="1">
        <v>36193</v>
      </c>
      <c r="E277">
        <f t="shared" si="9"/>
        <v>0</v>
      </c>
    </row>
    <row r="278" spans="1:5" x14ac:dyDescent="0.3">
      <c r="A278" s="1">
        <f t="shared" si="8"/>
        <v>36194</v>
      </c>
      <c r="B278">
        <v>730154</v>
      </c>
      <c r="C278" s="1">
        <v>36194</v>
      </c>
      <c r="E278">
        <f t="shared" si="9"/>
        <v>0</v>
      </c>
    </row>
    <row r="279" spans="1:5" x14ac:dyDescent="0.3">
      <c r="A279" s="1">
        <f t="shared" si="8"/>
        <v>36195</v>
      </c>
      <c r="B279">
        <v>730155</v>
      </c>
      <c r="C279" s="1">
        <v>36195</v>
      </c>
      <c r="E279">
        <f t="shared" si="9"/>
        <v>0</v>
      </c>
    </row>
    <row r="280" spans="1:5" x14ac:dyDescent="0.3">
      <c r="A280" s="1">
        <f t="shared" si="8"/>
        <v>36196</v>
      </c>
      <c r="B280">
        <v>730156</v>
      </c>
      <c r="C280" s="1">
        <v>36196</v>
      </c>
      <c r="E280">
        <f t="shared" si="9"/>
        <v>0</v>
      </c>
    </row>
    <row r="281" spans="1:5" x14ac:dyDescent="0.3">
      <c r="A281" s="1">
        <f t="shared" si="8"/>
        <v>36199</v>
      </c>
      <c r="B281">
        <v>730159</v>
      </c>
      <c r="C281" s="1">
        <v>36199</v>
      </c>
      <c r="E281">
        <f t="shared" si="9"/>
        <v>0</v>
      </c>
    </row>
    <row r="282" spans="1:5" x14ac:dyDescent="0.3">
      <c r="A282" s="1">
        <f t="shared" si="8"/>
        <v>36200</v>
      </c>
      <c r="B282">
        <v>730160</v>
      </c>
      <c r="C282" s="1">
        <v>36200</v>
      </c>
      <c r="E282">
        <f t="shared" si="9"/>
        <v>0</v>
      </c>
    </row>
    <row r="283" spans="1:5" x14ac:dyDescent="0.3">
      <c r="A283" s="1">
        <f t="shared" si="8"/>
        <v>36201</v>
      </c>
      <c r="B283">
        <v>730161</v>
      </c>
      <c r="C283" s="1">
        <v>36201</v>
      </c>
      <c r="E283">
        <f t="shared" si="9"/>
        <v>0</v>
      </c>
    </row>
    <row r="284" spans="1:5" x14ac:dyDescent="0.3">
      <c r="A284" s="1">
        <f t="shared" si="8"/>
        <v>36202</v>
      </c>
      <c r="B284">
        <v>730162</v>
      </c>
      <c r="C284" s="1">
        <v>36202</v>
      </c>
      <c r="E284">
        <f t="shared" si="9"/>
        <v>0</v>
      </c>
    </row>
    <row r="285" spans="1:5" x14ac:dyDescent="0.3">
      <c r="A285" s="1">
        <f t="shared" si="8"/>
        <v>36203</v>
      </c>
      <c r="B285">
        <v>730163</v>
      </c>
      <c r="C285" s="1">
        <v>36203</v>
      </c>
      <c r="E285">
        <f t="shared" si="9"/>
        <v>0</v>
      </c>
    </row>
    <row r="286" spans="1:5" x14ac:dyDescent="0.3">
      <c r="A286" s="1">
        <f t="shared" si="8"/>
        <v>36207</v>
      </c>
      <c r="B286">
        <v>730167</v>
      </c>
      <c r="C286" s="1">
        <v>36207</v>
      </c>
      <c r="E286">
        <f t="shared" si="9"/>
        <v>0</v>
      </c>
    </row>
    <row r="287" spans="1:5" x14ac:dyDescent="0.3">
      <c r="A287" s="1">
        <f t="shared" si="8"/>
        <v>36208</v>
      </c>
      <c r="B287">
        <v>730168</v>
      </c>
      <c r="C287" s="1">
        <v>36208</v>
      </c>
      <c r="E287">
        <f t="shared" si="9"/>
        <v>0</v>
      </c>
    </row>
    <row r="288" spans="1:5" x14ac:dyDescent="0.3">
      <c r="A288" s="1">
        <f t="shared" si="8"/>
        <v>36209</v>
      </c>
      <c r="B288">
        <v>730169</v>
      </c>
      <c r="C288" s="1">
        <v>36209</v>
      </c>
      <c r="E288">
        <f t="shared" si="9"/>
        <v>0</v>
      </c>
    </row>
    <row r="289" spans="1:5" x14ac:dyDescent="0.3">
      <c r="A289" s="1">
        <f t="shared" si="8"/>
        <v>36210</v>
      </c>
      <c r="B289">
        <v>730170</v>
      </c>
      <c r="C289" s="1">
        <v>36210</v>
      </c>
      <c r="E289">
        <f t="shared" si="9"/>
        <v>0</v>
      </c>
    </row>
    <row r="290" spans="1:5" x14ac:dyDescent="0.3">
      <c r="A290" s="1">
        <f t="shared" si="8"/>
        <v>36213</v>
      </c>
      <c r="B290">
        <v>730173</v>
      </c>
      <c r="C290" s="1">
        <v>36213</v>
      </c>
      <c r="E290">
        <f t="shared" si="9"/>
        <v>0</v>
      </c>
    </row>
    <row r="291" spans="1:5" x14ac:dyDescent="0.3">
      <c r="A291" s="1">
        <f t="shared" si="8"/>
        <v>36214</v>
      </c>
      <c r="B291">
        <v>730174</v>
      </c>
      <c r="C291" s="1">
        <v>36214</v>
      </c>
      <c r="E291">
        <f t="shared" si="9"/>
        <v>0</v>
      </c>
    </row>
    <row r="292" spans="1:5" x14ac:dyDescent="0.3">
      <c r="A292" s="1">
        <f t="shared" si="8"/>
        <v>36215</v>
      </c>
      <c r="B292">
        <v>730175</v>
      </c>
      <c r="C292" s="1">
        <v>36215</v>
      </c>
      <c r="E292">
        <f t="shared" si="9"/>
        <v>0</v>
      </c>
    </row>
    <row r="293" spans="1:5" x14ac:dyDescent="0.3">
      <c r="A293" s="1">
        <f t="shared" si="8"/>
        <v>36216</v>
      </c>
      <c r="B293">
        <v>730176</v>
      </c>
      <c r="C293" s="1">
        <v>36216</v>
      </c>
      <c r="E293">
        <f t="shared" si="9"/>
        <v>0</v>
      </c>
    </row>
    <row r="294" spans="1:5" x14ac:dyDescent="0.3">
      <c r="A294" s="1">
        <f t="shared" si="8"/>
        <v>36217</v>
      </c>
      <c r="B294">
        <v>730177</v>
      </c>
      <c r="C294" s="1">
        <v>36217</v>
      </c>
      <c r="E294">
        <f t="shared" si="9"/>
        <v>0</v>
      </c>
    </row>
    <row r="295" spans="1:5" x14ac:dyDescent="0.3">
      <c r="A295" s="1">
        <f t="shared" si="8"/>
        <v>36220</v>
      </c>
      <c r="B295">
        <v>730180</v>
      </c>
      <c r="C295" s="1">
        <v>36220</v>
      </c>
      <c r="E295">
        <f t="shared" si="9"/>
        <v>0</v>
      </c>
    </row>
    <row r="296" spans="1:5" x14ac:dyDescent="0.3">
      <c r="A296" s="1">
        <f t="shared" si="8"/>
        <v>36221</v>
      </c>
      <c r="B296">
        <v>730181</v>
      </c>
      <c r="C296" s="1">
        <v>36221</v>
      </c>
      <c r="E296">
        <f t="shared" si="9"/>
        <v>0</v>
      </c>
    </row>
    <row r="297" spans="1:5" x14ac:dyDescent="0.3">
      <c r="A297" s="1">
        <f t="shared" si="8"/>
        <v>36222</v>
      </c>
      <c r="B297">
        <v>730182</v>
      </c>
      <c r="C297" s="1">
        <v>36222</v>
      </c>
      <c r="E297">
        <f t="shared" si="9"/>
        <v>0</v>
      </c>
    </row>
    <row r="298" spans="1:5" x14ac:dyDescent="0.3">
      <c r="A298" s="1">
        <f t="shared" si="8"/>
        <v>36223</v>
      </c>
      <c r="B298">
        <v>730183</v>
      </c>
      <c r="C298" s="1">
        <v>36223</v>
      </c>
      <c r="E298">
        <f t="shared" si="9"/>
        <v>0</v>
      </c>
    </row>
    <row r="299" spans="1:5" x14ac:dyDescent="0.3">
      <c r="A299" s="1">
        <f t="shared" si="8"/>
        <v>36224</v>
      </c>
      <c r="B299">
        <v>730184</v>
      </c>
      <c r="C299" s="1">
        <v>36224</v>
      </c>
      <c r="E299">
        <f t="shared" si="9"/>
        <v>0</v>
      </c>
    </row>
    <row r="300" spans="1:5" x14ac:dyDescent="0.3">
      <c r="A300" s="1">
        <f t="shared" si="8"/>
        <v>36227</v>
      </c>
      <c r="B300">
        <v>730187</v>
      </c>
      <c r="C300" s="1">
        <v>36227</v>
      </c>
      <c r="E300">
        <f t="shared" si="9"/>
        <v>0</v>
      </c>
    </row>
    <row r="301" spans="1:5" x14ac:dyDescent="0.3">
      <c r="A301" s="1">
        <f t="shared" si="8"/>
        <v>36228</v>
      </c>
      <c r="B301">
        <v>730188</v>
      </c>
      <c r="C301" s="1">
        <v>36228</v>
      </c>
      <c r="E301">
        <f t="shared" si="9"/>
        <v>0</v>
      </c>
    </row>
    <row r="302" spans="1:5" x14ac:dyDescent="0.3">
      <c r="A302" s="1">
        <f t="shared" si="8"/>
        <v>36229</v>
      </c>
      <c r="B302">
        <v>730189</v>
      </c>
      <c r="C302" s="1">
        <v>36229</v>
      </c>
      <c r="E302">
        <f t="shared" si="9"/>
        <v>0</v>
      </c>
    </row>
    <row r="303" spans="1:5" x14ac:dyDescent="0.3">
      <c r="A303" s="1">
        <f t="shared" si="8"/>
        <v>36230</v>
      </c>
      <c r="B303">
        <v>730190</v>
      </c>
      <c r="C303" s="1">
        <v>36230</v>
      </c>
      <c r="E303">
        <f t="shared" si="9"/>
        <v>0</v>
      </c>
    </row>
    <row r="304" spans="1:5" x14ac:dyDescent="0.3">
      <c r="A304" s="1">
        <f t="shared" si="8"/>
        <v>36231</v>
      </c>
      <c r="B304">
        <v>730191</v>
      </c>
      <c r="C304" s="1">
        <v>36231</v>
      </c>
      <c r="E304">
        <f t="shared" si="9"/>
        <v>0</v>
      </c>
    </row>
    <row r="305" spans="1:5" x14ac:dyDescent="0.3">
      <c r="A305" s="1">
        <f t="shared" si="8"/>
        <v>36234</v>
      </c>
      <c r="B305">
        <v>730194</v>
      </c>
      <c r="C305" s="1">
        <v>36234</v>
      </c>
      <c r="E305">
        <f t="shared" si="9"/>
        <v>0</v>
      </c>
    </row>
    <row r="306" spans="1:5" x14ac:dyDescent="0.3">
      <c r="A306" s="1">
        <f t="shared" si="8"/>
        <v>36235</v>
      </c>
      <c r="B306">
        <v>730195</v>
      </c>
      <c r="C306" s="1">
        <v>36235</v>
      </c>
      <c r="E306">
        <f t="shared" si="9"/>
        <v>0</v>
      </c>
    </row>
    <row r="307" spans="1:5" x14ac:dyDescent="0.3">
      <c r="A307" s="1">
        <f t="shared" si="8"/>
        <v>36236</v>
      </c>
      <c r="B307">
        <v>730196</v>
      </c>
      <c r="C307" s="1">
        <v>36236</v>
      </c>
      <c r="E307">
        <f t="shared" si="9"/>
        <v>0</v>
      </c>
    </row>
    <row r="308" spans="1:5" x14ac:dyDescent="0.3">
      <c r="A308" s="1">
        <f t="shared" si="8"/>
        <v>36237</v>
      </c>
      <c r="B308">
        <v>730197</v>
      </c>
      <c r="C308" s="1">
        <v>36237</v>
      </c>
      <c r="E308">
        <f t="shared" si="9"/>
        <v>0</v>
      </c>
    </row>
    <row r="309" spans="1:5" x14ac:dyDescent="0.3">
      <c r="A309" s="1">
        <f t="shared" si="8"/>
        <v>36238</v>
      </c>
      <c r="B309">
        <v>730198</v>
      </c>
      <c r="C309" s="1">
        <v>36238</v>
      </c>
      <c r="E309">
        <f t="shared" si="9"/>
        <v>0</v>
      </c>
    </row>
    <row r="310" spans="1:5" x14ac:dyDescent="0.3">
      <c r="A310" s="1">
        <f t="shared" si="8"/>
        <v>36241</v>
      </c>
      <c r="B310">
        <v>730201</v>
      </c>
      <c r="C310" s="1">
        <v>36241</v>
      </c>
      <c r="E310">
        <f t="shared" si="9"/>
        <v>0</v>
      </c>
    </row>
    <row r="311" spans="1:5" x14ac:dyDescent="0.3">
      <c r="A311" s="1">
        <f t="shared" si="8"/>
        <v>36242</v>
      </c>
      <c r="B311">
        <v>730202</v>
      </c>
      <c r="C311" s="1">
        <v>36242</v>
      </c>
      <c r="E311">
        <f t="shared" si="9"/>
        <v>0</v>
      </c>
    </row>
    <row r="312" spans="1:5" x14ac:dyDescent="0.3">
      <c r="A312" s="1">
        <f t="shared" si="8"/>
        <v>36243</v>
      </c>
      <c r="B312">
        <v>730203</v>
      </c>
      <c r="C312" s="1">
        <v>36243</v>
      </c>
      <c r="E312">
        <f t="shared" si="9"/>
        <v>0</v>
      </c>
    </row>
    <row r="313" spans="1:5" x14ac:dyDescent="0.3">
      <c r="A313" s="1">
        <f t="shared" si="8"/>
        <v>36244</v>
      </c>
      <c r="B313">
        <v>730204</v>
      </c>
      <c r="C313" s="1">
        <v>36244</v>
      </c>
      <c r="E313">
        <f t="shared" si="9"/>
        <v>0</v>
      </c>
    </row>
    <row r="314" spans="1:5" x14ac:dyDescent="0.3">
      <c r="A314" s="1">
        <f t="shared" si="8"/>
        <v>36245</v>
      </c>
      <c r="B314">
        <v>730205</v>
      </c>
      <c r="C314" s="1">
        <v>36245</v>
      </c>
      <c r="E314">
        <f t="shared" si="9"/>
        <v>0</v>
      </c>
    </row>
    <row r="315" spans="1:5" x14ac:dyDescent="0.3">
      <c r="A315" s="1">
        <f t="shared" si="8"/>
        <v>36248</v>
      </c>
      <c r="B315">
        <v>730208</v>
      </c>
      <c r="C315" s="1">
        <v>36248</v>
      </c>
      <c r="E315">
        <f t="shared" si="9"/>
        <v>0</v>
      </c>
    </row>
    <row r="316" spans="1:5" x14ac:dyDescent="0.3">
      <c r="A316" s="1">
        <f t="shared" si="8"/>
        <v>36249</v>
      </c>
      <c r="B316">
        <v>730209</v>
      </c>
      <c r="C316" s="1">
        <v>36249</v>
      </c>
      <c r="E316">
        <f t="shared" si="9"/>
        <v>0</v>
      </c>
    </row>
    <row r="317" spans="1:5" x14ac:dyDescent="0.3">
      <c r="A317" s="1">
        <f t="shared" si="8"/>
        <v>36250</v>
      </c>
      <c r="B317">
        <v>730210</v>
      </c>
      <c r="C317" s="1">
        <v>36250</v>
      </c>
      <c r="E317">
        <f t="shared" si="9"/>
        <v>0</v>
      </c>
    </row>
    <row r="318" spans="1:5" x14ac:dyDescent="0.3">
      <c r="A318" s="1">
        <f t="shared" si="8"/>
        <v>36251</v>
      </c>
      <c r="B318">
        <v>730211</v>
      </c>
      <c r="C318" s="1">
        <v>36251</v>
      </c>
      <c r="E318">
        <f t="shared" si="9"/>
        <v>0</v>
      </c>
    </row>
    <row r="319" spans="1:5" x14ac:dyDescent="0.3">
      <c r="A319" s="1">
        <f t="shared" si="8"/>
        <v>36255</v>
      </c>
      <c r="B319">
        <v>730215</v>
      </c>
      <c r="C319" s="1">
        <v>36255</v>
      </c>
      <c r="E319">
        <f t="shared" si="9"/>
        <v>0</v>
      </c>
    </row>
    <row r="320" spans="1:5" x14ac:dyDescent="0.3">
      <c r="A320" s="1">
        <f t="shared" si="8"/>
        <v>36256</v>
      </c>
      <c r="B320">
        <v>730216</v>
      </c>
      <c r="C320" s="1">
        <v>36256</v>
      </c>
      <c r="E320">
        <f t="shared" si="9"/>
        <v>0</v>
      </c>
    </row>
    <row r="321" spans="1:5" x14ac:dyDescent="0.3">
      <c r="A321" s="1">
        <f t="shared" si="8"/>
        <v>36257</v>
      </c>
      <c r="B321">
        <v>730217</v>
      </c>
      <c r="C321" s="1">
        <v>36257</v>
      </c>
      <c r="E321">
        <f t="shared" si="9"/>
        <v>0</v>
      </c>
    </row>
    <row r="322" spans="1:5" x14ac:dyDescent="0.3">
      <c r="A322" s="1">
        <f t="shared" si="8"/>
        <v>36258</v>
      </c>
      <c r="B322">
        <v>730218</v>
      </c>
      <c r="C322" s="1">
        <v>36258</v>
      </c>
      <c r="E322">
        <f t="shared" si="9"/>
        <v>0</v>
      </c>
    </row>
    <row r="323" spans="1:5" x14ac:dyDescent="0.3">
      <c r="A323" s="1">
        <f t="shared" si="8"/>
        <v>36259</v>
      </c>
      <c r="B323">
        <v>730219</v>
      </c>
      <c r="C323" s="1">
        <v>36259</v>
      </c>
      <c r="E323">
        <f t="shared" si="9"/>
        <v>0</v>
      </c>
    </row>
    <row r="324" spans="1:5" x14ac:dyDescent="0.3">
      <c r="A324" s="1">
        <f t="shared" si="8"/>
        <v>36262</v>
      </c>
      <c r="B324">
        <v>730222</v>
      </c>
      <c r="C324" s="1">
        <v>36262</v>
      </c>
      <c r="E324">
        <f t="shared" si="9"/>
        <v>0</v>
      </c>
    </row>
    <row r="325" spans="1:5" x14ac:dyDescent="0.3">
      <c r="A325" s="1">
        <f t="shared" si="8"/>
        <v>36263</v>
      </c>
      <c r="B325">
        <v>730223</v>
      </c>
      <c r="C325" s="1">
        <v>36263</v>
      </c>
      <c r="E325">
        <f t="shared" si="9"/>
        <v>0</v>
      </c>
    </row>
    <row r="326" spans="1:5" x14ac:dyDescent="0.3">
      <c r="A326" s="1">
        <f t="shared" ref="A326:A389" si="10">$A$1 - $B$1 + B326</f>
        <v>36264</v>
      </c>
      <c r="B326">
        <v>730224</v>
      </c>
      <c r="C326" s="1">
        <v>36264</v>
      </c>
      <c r="E326">
        <f t="shared" ref="E326:E389" si="11">C326-A326</f>
        <v>0</v>
      </c>
    </row>
    <row r="327" spans="1:5" x14ac:dyDescent="0.3">
      <c r="A327" s="1">
        <f t="shared" si="10"/>
        <v>36265</v>
      </c>
      <c r="B327">
        <v>730225</v>
      </c>
      <c r="C327" s="1">
        <v>36265</v>
      </c>
      <c r="E327">
        <f t="shared" si="11"/>
        <v>0</v>
      </c>
    </row>
    <row r="328" spans="1:5" x14ac:dyDescent="0.3">
      <c r="A328" s="1">
        <f t="shared" si="10"/>
        <v>36266</v>
      </c>
      <c r="B328">
        <v>730226</v>
      </c>
      <c r="C328" s="1">
        <v>36266</v>
      </c>
      <c r="E328">
        <f t="shared" si="11"/>
        <v>0</v>
      </c>
    </row>
    <row r="329" spans="1:5" x14ac:dyDescent="0.3">
      <c r="A329" s="1">
        <f t="shared" si="10"/>
        <v>36269</v>
      </c>
      <c r="B329">
        <v>730229</v>
      </c>
      <c r="C329" s="1">
        <v>36269</v>
      </c>
      <c r="E329">
        <f t="shared" si="11"/>
        <v>0</v>
      </c>
    </row>
    <row r="330" spans="1:5" x14ac:dyDescent="0.3">
      <c r="A330" s="1">
        <f t="shared" si="10"/>
        <v>36270</v>
      </c>
      <c r="B330">
        <v>730230</v>
      </c>
      <c r="C330" s="1">
        <v>36270</v>
      </c>
      <c r="E330">
        <f t="shared" si="11"/>
        <v>0</v>
      </c>
    </row>
    <row r="331" spans="1:5" x14ac:dyDescent="0.3">
      <c r="A331" s="1">
        <f t="shared" si="10"/>
        <v>36271</v>
      </c>
      <c r="B331">
        <v>730231</v>
      </c>
      <c r="C331" s="1">
        <v>36271</v>
      </c>
      <c r="E331">
        <f t="shared" si="11"/>
        <v>0</v>
      </c>
    </row>
    <row r="332" spans="1:5" x14ac:dyDescent="0.3">
      <c r="A332" s="1">
        <f t="shared" si="10"/>
        <v>36272</v>
      </c>
      <c r="B332">
        <v>730232</v>
      </c>
      <c r="C332" s="1">
        <v>36272</v>
      </c>
      <c r="E332">
        <f t="shared" si="11"/>
        <v>0</v>
      </c>
    </row>
    <row r="333" spans="1:5" x14ac:dyDescent="0.3">
      <c r="A333" s="1">
        <f t="shared" si="10"/>
        <v>36273</v>
      </c>
      <c r="B333">
        <v>730233</v>
      </c>
      <c r="C333" s="1">
        <v>36273</v>
      </c>
      <c r="E333">
        <f t="shared" si="11"/>
        <v>0</v>
      </c>
    </row>
    <row r="334" spans="1:5" x14ac:dyDescent="0.3">
      <c r="A334" s="1">
        <f t="shared" si="10"/>
        <v>36276</v>
      </c>
      <c r="B334">
        <v>730236</v>
      </c>
      <c r="C334" s="1">
        <v>36276</v>
      </c>
      <c r="E334">
        <f t="shared" si="11"/>
        <v>0</v>
      </c>
    </row>
    <row r="335" spans="1:5" x14ac:dyDescent="0.3">
      <c r="A335" s="1">
        <f t="shared" si="10"/>
        <v>36277</v>
      </c>
      <c r="B335">
        <v>730237</v>
      </c>
      <c r="C335" s="1">
        <v>36277</v>
      </c>
      <c r="E335">
        <f t="shared" si="11"/>
        <v>0</v>
      </c>
    </row>
    <row r="336" spans="1:5" x14ac:dyDescent="0.3">
      <c r="A336" s="1">
        <f t="shared" si="10"/>
        <v>36278</v>
      </c>
      <c r="B336">
        <v>730238</v>
      </c>
      <c r="C336" s="1">
        <v>36278</v>
      </c>
      <c r="E336">
        <f t="shared" si="11"/>
        <v>0</v>
      </c>
    </row>
    <row r="337" spans="1:5" x14ac:dyDescent="0.3">
      <c r="A337" s="1">
        <f t="shared" si="10"/>
        <v>36279</v>
      </c>
      <c r="B337">
        <v>730239</v>
      </c>
      <c r="C337" s="1">
        <v>36279</v>
      </c>
      <c r="E337">
        <f t="shared" si="11"/>
        <v>0</v>
      </c>
    </row>
    <row r="338" spans="1:5" x14ac:dyDescent="0.3">
      <c r="A338" s="1">
        <f t="shared" si="10"/>
        <v>36280</v>
      </c>
      <c r="B338">
        <v>730240</v>
      </c>
      <c r="C338" s="1">
        <v>36280</v>
      </c>
      <c r="E338">
        <f t="shared" si="11"/>
        <v>0</v>
      </c>
    </row>
    <row r="339" spans="1:5" x14ac:dyDescent="0.3">
      <c r="A339" s="1">
        <f t="shared" si="10"/>
        <v>36283</v>
      </c>
      <c r="B339">
        <v>730243</v>
      </c>
      <c r="C339" s="1">
        <v>36283</v>
      </c>
      <c r="E339">
        <f t="shared" si="11"/>
        <v>0</v>
      </c>
    </row>
    <row r="340" spans="1:5" x14ac:dyDescent="0.3">
      <c r="A340" s="1">
        <f t="shared" si="10"/>
        <v>36284</v>
      </c>
      <c r="B340">
        <v>730244</v>
      </c>
      <c r="C340" s="1">
        <v>36284</v>
      </c>
      <c r="E340">
        <f t="shared" si="11"/>
        <v>0</v>
      </c>
    </row>
    <row r="341" spans="1:5" x14ac:dyDescent="0.3">
      <c r="A341" s="1">
        <f t="shared" si="10"/>
        <v>36285</v>
      </c>
      <c r="B341">
        <v>730245</v>
      </c>
      <c r="C341" s="1">
        <v>36285</v>
      </c>
      <c r="E341">
        <f t="shared" si="11"/>
        <v>0</v>
      </c>
    </row>
    <row r="342" spans="1:5" x14ac:dyDescent="0.3">
      <c r="A342" s="1">
        <f t="shared" si="10"/>
        <v>36286</v>
      </c>
      <c r="B342">
        <v>730246</v>
      </c>
      <c r="C342" s="1">
        <v>36286</v>
      </c>
      <c r="E342">
        <f t="shared" si="11"/>
        <v>0</v>
      </c>
    </row>
    <row r="343" spans="1:5" x14ac:dyDescent="0.3">
      <c r="A343" s="1">
        <f t="shared" si="10"/>
        <v>36287</v>
      </c>
      <c r="B343">
        <v>730247</v>
      </c>
      <c r="C343" s="1">
        <v>36287</v>
      </c>
      <c r="E343">
        <f t="shared" si="11"/>
        <v>0</v>
      </c>
    </row>
    <row r="344" spans="1:5" x14ac:dyDescent="0.3">
      <c r="A344" s="1">
        <f t="shared" si="10"/>
        <v>36290</v>
      </c>
      <c r="B344">
        <v>730250</v>
      </c>
      <c r="C344" s="1">
        <v>36290</v>
      </c>
      <c r="E344">
        <f t="shared" si="11"/>
        <v>0</v>
      </c>
    </row>
    <row r="345" spans="1:5" x14ac:dyDescent="0.3">
      <c r="A345" s="1">
        <f t="shared" si="10"/>
        <v>36291</v>
      </c>
      <c r="B345">
        <v>730251</v>
      </c>
      <c r="C345" s="1">
        <v>36291</v>
      </c>
      <c r="E345">
        <f t="shared" si="11"/>
        <v>0</v>
      </c>
    </row>
    <row r="346" spans="1:5" x14ac:dyDescent="0.3">
      <c r="A346" s="1">
        <f t="shared" si="10"/>
        <v>36292</v>
      </c>
      <c r="B346">
        <v>730252</v>
      </c>
      <c r="C346" s="1">
        <v>36292</v>
      </c>
      <c r="E346">
        <f t="shared" si="11"/>
        <v>0</v>
      </c>
    </row>
    <row r="347" spans="1:5" x14ac:dyDescent="0.3">
      <c r="A347" s="1">
        <f t="shared" si="10"/>
        <v>36293</v>
      </c>
      <c r="B347">
        <v>730253</v>
      </c>
      <c r="C347" s="1">
        <v>36293</v>
      </c>
      <c r="E347">
        <f t="shared" si="11"/>
        <v>0</v>
      </c>
    </row>
    <row r="348" spans="1:5" x14ac:dyDescent="0.3">
      <c r="A348" s="1">
        <f t="shared" si="10"/>
        <v>36294</v>
      </c>
      <c r="B348">
        <v>730254</v>
      </c>
      <c r="C348" s="1">
        <v>36294</v>
      </c>
      <c r="E348">
        <f t="shared" si="11"/>
        <v>0</v>
      </c>
    </row>
    <row r="349" spans="1:5" x14ac:dyDescent="0.3">
      <c r="A349" s="1">
        <f t="shared" si="10"/>
        <v>36297</v>
      </c>
      <c r="B349">
        <v>730257</v>
      </c>
      <c r="C349" s="1">
        <v>36297</v>
      </c>
      <c r="E349">
        <f t="shared" si="11"/>
        <v>0</v>
      </c>
    </row>
    <row r="350" spans="1:5" x14ac:dyDescent="0.3">
      <c r="A350" s="1">
        <f t="shared" si="10"/>
        <v>36298</v>
      </c>
      <c r="B350">
        <v>730258</v>
      </c>
      <c r="C350" s="1">
        <v>36298</v>
      </c>
      <c r="E350">
        <f t="shared" si="11"/>
        <v>0</v>
      </c>
    </row>
    <row r="351" spans="1:5" x14ac:dyDescent="0.3">
      <c r="A351" s="1">
        <f t="shared" si="10"/>
        <v>36299</v>
      </c>
      <c r="B351">
        <v>730259</v>
      </c>
      <c r="C351" s="1">
        <v>36299</v>
      </c>
      <c r="E351">
        <f t="shared" si="11"/>
        <v>0</v>
      </c>
    </row>
    <row r="352" spans="1:5" x14ac:dyDescent="0.3">
      <c r="A352" s="1">
        <f t="shared" si="10"/>
        <v>36300</v>
      </c>
      <c r="B352">
        <v>730260</v>
      </c>
      <c r="C352" s="1">
        <v>36300</v>
      </c>
      <c r="E352">
        <f t="shared" si="11"/>
        <v>0</v>
      </c>
    </row>
    <row r="353" spans="1:5" x14ac:dyDescent="0.3">
      <c r="A353" s="1">
        <f t="shared" si="10"/>
        <v>36301</v>
      </c>
      <c r="B353">
        <v>730261</v>
      </c>
      <c r="C353" s="1">
        <v>36301</v>
      </c>
      <c r="E353">
        <f t="shared" si="11"/>
        <v>0</v>
      </c>
    </row>
    <row r="354" spans="1:5" x14ac:dyDescent="0.3">
      <c r="A354" s="1">
        <f t="shared" si="10"/>
        <v>36304</v>
      </c>
      <c r="B354">
        <v>730264</v>
      </c>
      <c r="C354" s="1">
        <v>36304</v>
      </c>
      <c r="E354">
        <f t="shared" si="11"/>
        <v>0</v>
      </c>
    </row>
    <row r="355" spans="1:5" x14ac:dyDescent="0.3">
      <c r="A355" s="1">
        <f t="shared" si="10"/>
        <v>36305</v>
      </c>
      <c r="B355">
        <v>730265</v>
      </c>
      <c r="C355" s="1">
        <v>36305</v>
      </c>
      <c r="E355">
        <f t="shared" si="11"/>
        <v>0</v>
      </c>
    </row>
    <row r="356" spans="1:5" x14ac:dyDescent="0.3">
      <c r="A356" s="1">
        <f t="shared" si="10"/>
        <v>36306</v>
      </c>
      <c r="B356">
        <v>730266</v>
      </c>
      <c r="C356" s="1">
        <v>36306</v>
      </c>
      <c r="E356">
        <f t="shared" si="11"/>
        <v>0</v>
      </c>
    </row>
    <row r="357" spans="1:5" x14ac:dyDescent="0.3">
      <c r="A357" s="1">
        <f t="shared" si="10"/>
        <v>36307</v>
      </c>
      <c r="B357">
        <v>730267</v>
      </c>
      <c r="C357" s="1">
        <v>36307</v>
      </c>
      <c r="E357">
        <f t="shared" si="11"/>
        <v>0</v>
      </c>
    </row>
    <row r="358" spans="1:5" x14ac:dyDescent="0.3">
      <c r="A358" s="1">
        <f t="shared" si="10"/>
        <v>36308</v>
      </c>
      <c r="B358">
        <v>730268</v>
      </c>
      <c r="C358" s="1">
        <v>36308</v>
      </c>
      <c r="E358">
        <f t="shared" si="11"/>
        <v>0</v>
      </c>
    </row>
    <row r="359" spans="1:5" x14ac:dyDescent="0.3">
      <c r="A359" s="1">
        <f t="shared" si="10"/>
        <v>36312</v>
      </c>
      <c r="B359">
        <v>730272</v>
      </c>
      <c r="C359" s="1">
        <v>36312</v>
      </c>
      <c r="E359">
        <f t="shared" si="11"/>
        <v>0</v>
      </c>
    </row>
    <row r="360" spans="1:5" x14ac:dyDescent="0.3">
      <c r="A360" s="1">
        <f t="shared" si="10"/>
        <v>36313</v>
      </c>
      <c r="B360">
        <v>730273</v>
      </c>
      <c r="C360" s="1">
        <v>36313</v>
      </c>
      <c r="E360">
        <f t="shared" si="11"/>
        <v>0</v>
      </c>
    </row>
    <row r="361" spans="1:5" x14ac:dyDescent="0.3">
      <c r="A361" s="1">
        <f t="shared" si="10"/>
        <v>36314</v>
      </c>
      <c r="B361">
        <v>730274</v>
      </c>
      <c r="C361" s="1">
        <v>36314</v>
      </c>
      <c r="E361">
        <f t="shared" si="11"/>
        <v>0</v>
      </c>
    </row>
    <row r="362" spans="1:5" x14ac:dyDescent="0.3">
      <c r="A362" s="1">
        <f t="shared" si="10"/>
        <v>36315</v>
      </c>
      <c r="B362">
        <v>730275</v>
      </c>
      <c r="C362" s="1">
        <v>36315</v>
      </c>
      <c r="E362">
        <f t="shared" si="11"/>
        <v>0</v>
      </c>
    </row>
    <row r="363" spans="1:5" x14ac:dyDescent="0.3">
      <c r="A363" s="1">
        <f t="shared" si="10"/>
        <v>36318</v>
      </c>
      <c r="B363">
        <v>730278</v>
      </c>
      <c r="C363" s="1">
        <v>36318</v>
      </c>
      <c r="E363">
        <f t="shared" si="11"/>
        <v>0</v>
      </c>
    </row>
    <row r="364" spans="1:5" x14ac:dyDescent="0.3">
      <c r="A364" s="1">
        <f t="shared" si="10"/>
        <v>36319</v>
      </c>
      <c r="B364">
        <v>730279</v>
      </c>
      <c r="C364" s="1">
        <v>36319</v>
      </c>
      <c r="E364">
        <f t="shared" si="11"/>
        <v>0</v>
      </c>
    </row>
    <row r="365" spans="1:5" x14ac:dyDescent="0.3">
      <c r="A365" s="1">
        <f t="shared" si="10"/>
        <v>36320</v>
      </c>
      <c r="B365">
        <v>730280</v>
      </c>
      <c r="C365" s="1">
        <v>36320</v>
      </c>
      <c r="E365">
        <f t="shared" si="11"/>
        <v>0</v>
      </c>
    </row>
    <row r="366" spans="1:5" x14ac:dyDescent="0.3">
      <c r="A366" s="1">
        <f t="shared" si="10"/>
        <v>36321</v>
      </c>
      <c r="B366">
        <v>730281</v>
      </c>
      <c r="C366" s="1">
        <v>36321</v>
      </c>
      <c r="E366">
        <f t="shared" si="11"/>
        <v>0</v>
      </c>
    </row>
    <row r="367" spans="1:5" x14ac:dyDescent="0.3">
      <c r="A367" s="1">
        <f t="shared" si="10"/>
        <v>36322</v>
      </c>
      <c r="B367">
        <v>730282</v>
      </c>
      <c r="C367" s="1">
        <v>36322</v>
      </c>
      <c r="E367">
        <f t="shared" si="11"/>
        <v>0</v>
      </c>
    </row>
    <row r="368" spans="1:5" x14ac:dyDescent="0.3">
      <c r="A368" s="1">
        <f t="shared" si="10"/>
        <v>36325</v>
      </c>
      <c r="B368">
        <v>730285</v>
      </c>
      <c r="C368" s="1">
        <v>36325</v>
      </c>
      <c r="E368">
        <f t="shared" si="11"/>
        <v>0</v>
      </c>
    </row>
    <row r="369" spans="1:5" x14ac:dyDescent="0.3">
      <c r="A369" s="1">
        <f t="shared" si="10"/>
        <v>36326</v>
      </c>
      <c r="B369">
        <v>730286</v>
      </c>
      <c r="C369" s="1">
        <v>36326</v>
      </c>
      <c r="E369">
        <f t="shared" si="11"/>
        <v>0</v>
      </c>
    </row>
    <row r="370" spans="1:5" x14ac:dyDescent="0.3">
      <c r="A370" s="1">
        <f t="shared" si="10"/>
        <v>36327</v>
      </c>
      <c r="B370">
        <v>730287</v>
      </c>
      <c r="C370" s="1">
        <v>36327</v>
      </c>
      <c r="E370">
        <f t="shared" si="11"/>
        <v>0</v>
      </c>
    </row>
    <row r="371" spans="1:5" x14ac:dyDescent="0.3">
      <c r="A371" s="1">
        <f t="shared" si="10"/>
        <v>36328</v>
      </c>
      <c r="B371">
        <v>730288</v>
      </c>
      <c r="C371" s="1">
        <v>36328</v>
      </c>
      <c r="E371">
        <f t="shared" si="11"/>
        <v>0</v>
      </c>
    </row>
    <row r="372" spans="1:5" x14ac:dyDescent="0.3">
      <c r="A372" s="1">
        <f t="shared" si="10"/>
        <v>36329</v>
      </c>
      <c r="B372">
        <v>730289</v>
      </c>
      <c r="C372" s="1">
        <v>36329</v>
      </c>
      <c r="E372">
        <f t="shared" si="11"/>
        <v>0</v>
      </c>
    </row>
    <row r="373" spans="1:5" x14ac:dyDescent="0.3">
      <c r="A373" s="1">
        <f t="shared" si="10"/>
        <v>36332</v>
      </c>
      <c r="B373">
        <v>730292</v>
      </c>
      <c r="C373" s="1">
        <v>36332</v>
      </c>
      <c r="E373">
        <f t="shared" si="11"/>
        <v>0</v>
      </c>
    </row>
    <row r="374" spans="1:5" x14ac:dyDescent="0.3">
      <c r="A374" s="1">
        <f t="shared" si="10"/>
        <v>36333</v>
      </c>
      <c r="B374">
        <v>730293</v>
      </c>
      <c r="C374" s="1">
        <v>36333</v>
      </c>
      <c r="E374">
        <f t="shared" si="11"/>
        <v>0</v>
      </c>
    </row>
    <row r="375" spans="1:5" x14ac:dyDescent="0.3">
      <c r="A375" s="1">
        <f t="shared" si="10"/>
        <v>36334</v>
      </c>
      <c r="B375">
        <v>730294</v>
      </c>
      <c r="C375" s="1">
        <v>36334</v>
      </c>
      <c r="E375">
        <f t="shared" si="11"/>
        <v>0</v>
      </c>
    </row>
    <row r="376" spans="1:5" x14ac:dyDescent="0.3">
      <c r="A376" s="1">
        <f t="shared" si="10"/>
        <v>36335</v>
      </c>
      <c r="B376">
        <v>730295</v>
      </c>
      <c r="C376" s="1">
        <v>36335</v>
      </c>
      <c r="E376">
        <f t="shared" si="11"/>
        <v>0</v>
      </c>
    </row>
    <row r="377" spans="1:5" x14ac:dyDescent="0.3">
      <c r="A377" s="1">
        <f t="shared" si="10"/>
        <v>36336</v>
      </c>
      <c r="B377">
        <v>730296</v>
      </c>
      <c r="C377" s="1">
        <v>36336</v>
      </c>
      <c r="E377">
        <f t="shared" si="11"/>
        <v>0</v>
      </c>
    </row>
    <row r="378" spans="1:5" x14ac:dyDescent="0.3">
      <c r="A378" s="1">
        <f t="shared" si="10"/>
        <v>36339</v>
      </c>
      <c r="B378">
        <v>730299</v>
      </c>
      <c r="C378" s="1">
        <v>36339</v>
      </c>
      <c r="E378">
        <f t="shared" si="11"/>
        <v>0</v>
      </c>
    </row>
    <row r="379" spans="1:5" x14ac:dyDescent="0.3">
      <c r="A379" s="1">
        <f t="shared" si="10"/>
        <v>36340</v>
      </c>
      <c r="B379">
        <v>730300</v>
      </c>
      <c r="C379" s="1">
        <v>36340</v>
      </c>
      <c r="E379">
        <f t="shared" si="11"/>
        <v>0</v>
      </c>
    </row>
    <row r="380" spans="1:5" x14ac:dyDescent="0.3">
      <c r="A380" s="1">
        <f t="shared" si="10"/>
        <v>36341</v>
      </c>
      <c r="B380">
        <v>730301</v>
      </c>
      <c r="C380" s="1">
        <v>36341</v>
      </c>
      <c r="E380">
        <f t="shared" si="11"/>
        <v>0</v>
      </c>
    </row>
    <row r="381" spans="1:5" x14ac:dyDescent="0.3">
      <c r="A381" s="1">
        <f t="shared" si="10"/>
        <v>36342</v>
      </c>
      <c r="B381">
        <v>730302</v>
      </c>
      <c r="C381" s="1">
        <v>36342</v>
      </c>
      <c r="E381">
        <f t="shared" si="11"/>
        <v>0</v>
      </c>
    </row>
    <row r="382" spans="1:5" x14ac:dyDescent="0.3">
      <c r="A382" s="1">
        <f t="shared" si="10"/>
        <v>36343</v>
      </c>
      <c r="B382">
        <v>730303</v>
      </c>
      <c r="C382" s="1">
        <v>36343</v>
      </c>
      <c r="E382">
        <f t="shared" si="11"/>
        <v>0</v>
      </c>
    </row>
    <row r="383" spans="1:5" x14ac:dyDescent="0.3">
      <c r="A383" s="1">
        <f t="shared" si="10"/>
        <v>36347</v>
      </c>
      <c r="B383">
        <v>730307</v>
      </c>
      <c r="C383" s="1">
        <v>36347</v>
      </c>
      <c r="E383">
        <f t="shared" si="11"/>
        <v>0</v>
      </c>
    </row>
    <row r="384" spans="1:5" x14ac:dyDescent="0.3">
      <c r="A384" s="1">
        <f t="shared" si="10"/>
        <v>36348</v>
      </c>
      <c r="B384">
        <v>730308</v>
      </c>
      <c r="C384" s="1">
        <v>36348</v>
      </c>
      <c r="E384">
        <f t="shared" si="11"/>
        <v>0</v>
      </c>
    </row>
    <row r="385" spans="1:5" x14ac:dyDescent="0.3">
      <c r="A385" s="1">
        <f t="shared" si="10"/>
        <v>36349</v>
      </c>
      <c r="B385">
        <v>730309</v>
      </c>
      <c r="C385" s="1">
        <v>36349</v>
      </c>
      <c r="E385">
        <f t="shared" si="11"/>
        <v>0</v>
      </c>
    </row>
    <row r="386" spans="1:5" x14ac:dyDescent="0.3">
      <c r="A386" s="1">
        <f t="shared" si="10"/>
        <v>36350</v>
      </c>
      <c r="B386">
        <v>730310</v>
      </c>
      <c r="C386" s="1">
        <v>36350</v>
      </c>
      <c r="E386">
        <f t="shared" si="11"/>
        <v>0</v>
      </c>
    </row>
    <row r="387" spans="1:5" x14ac:dyDescent="0.3">
      <c r="A387" s="1">
        <f t="shared" si="10"/>
        <v>36353</v>
      </c>
      <c r="B387">
        <v>730313</v>
      </c>
      <c r="C387" s="1">
        <v>36353</v>
      </c>
      <c r="E387">
        <f t="shared" si="11"/>
        <v>0</v>
      </c>
    </row>
    <row r="388" spans="1:5" x14ac:dyDescent="0.3">
      <c r="A388" s="1">
        <f t="shared" si="10"/>
        <v>36354</v>
      </c>
      <c r="B388">
        <v>730314</v>
      </c>
      <c r="C388" s="1">
        <v>36354</v>
      </c>
      <c r="E388">
        <f t="shared" si="11"/>
        <v>0</v>
      </c>
    </row>
    <row r="389" spans="1:5" x14ac:dyDescent="0.3">
      <c r="A389" s="1">
        <f t="shared" si="10"/>
        <v>36355</v>
      </c>
      <c r="B389">
        <v>730315</v>
      </c>
      <c r="C389" s="1">
        <v>36355</v>
      </c>
      <c r="E389">
        <f t="shared" si="11"/>
        <v>0</v>
      </c>
    </row>
    <row r="390" spans="1:5" x14ac:dyDescent="0.3">
      <c r="A390" s="1">
        <f t="shared" ref="A390:A453" si="12">$A$1 - $B$1 + B390</f>
        <v>36356</v>
      </c>
      <c r="B390">
        <v>730316</v>
      </c>
      <c r="C390" s="1">
        <v>36356</v>
      </c>
      <c r="E390">
        <f t="shared" ref="E390:E453" si="13">C390-A390</f>
        <v>0</v>
      </c>
    </row>
    <row r="391" spans="1:5" x14ac:dyDescent="0.3">
      <c r="A391" s="1">
        <f t="shared" si="12"/>
        <v>36357</v>
      </c>
      <c r="B391">
        <v>730317</v>
      </c>
      <c r="C391" s="1">
        <v>36357</v>
      </c>
      <c r="E391">
        <f t="shared" si="13"/>
        <v>0</v>
      </c>
    </row>
    <row r="392" spans="1:5" x14ac:dyDescent="0.3">
      <c r="A392" s="1">
        <f t="shared" si="12"/>
        <v>36360</v>
      </c>
      <c r="B392">
        <v>730320</v>
      </c>
      <c r="C392" s="1">
        <v>36360</v>
      </c>
      <c r="E392">
        <f t="shared" si="13"/>
        <v>0</v>
      </c>
    </row>
    <row r="393" spans="1:5" x14ac:dyDescent="0.3">
      <c r="A393" s="1">
        <f t="shared" si="12"/>
        <v>36361</v>
      </c>
      <c r="B393">
        <v>730321</v>
      </c>
      <c r="C393" s="1">
        <v>36361</v>
      </c>
      <c r="E393">
        <f t="shared" si="13"/>
        <v>0</v>
      </c>
    </row>
    <row r="394" spans="1:5" x14ac:dyDescent="0.3">
      <c r="A394" s="1">
        <f t="shared" si="12"/>
        <v>36362</v>
      </c>
      <c r="B394">
        <v>730322</v>
      </c>
      <c r="C394" s="1">
        <v>36362</v>
      </c>
      <c r="E394">
        <f t="shared" si="13"/>
        <v>0</v>
      </c>
    </row>
    <row r="395" spans="1:5" x14ac:dyDescent="0.3">
      <c r="A395" s="1">
        <f t="shared" si="12"/>
        <v>36363</v>
      </c>
      <c r="B395">
        <v>730323</v>
      </c>
      <c r="C395" s="1">
        <v>36363</v>
      </c>
      <c r="E395">
        <f t="shared" si="13"/>
        <v>0</v>
      </c>
    </row>
    <row r="396" spans="1:5" x14ac:dyDescent="0.3">
      <c r="A396" s="1">
        <f t="shared" si="12"/>
        <v>36364</v>
      </c>
      <c r="B396">
        <v>730324</v>
      </c>
      <c r="C396" s="1">
        <v>36364</v>
      </c>
      <c r="E396">
        <f t="shared" si="13"/>
        <v>0</v>
      </c>
    </row>
    <row r="397" spans="1:5" x14ac:dyDescent="0.3">
      <c r="A397" s="1">
        <f t="shared" si="12"/>
        <v>36367</v>
      </c>
      <c r="B397">
        <v>730327</v>
      </c>
      <c r="C397" s="1">
        <v>36367</v>
      </c>
      <c r="E397">
        <f t="shared" si="13"/>
        <v>0</v>
      </c>
    </row>
    <row r="398" spans="1:5" x14ac:dyDescent="0.3">
      <c r="A398" s="1">
        <f t="shared" si="12"/>
        <v>36368</v>
      </c>
      <c r="B398">
        <v>730328</v>
      </c>
      <c r="C398" s="1">
        <v>36368</v>
      </c>
      <c r="E398">
        <f t="shared" si="13"/>
        <v>0</v>
      </c>
    </row>
    <row r="399" spans="1:5" x14ac:dyDescent="0.3">
      <c r="A399" s="1">
        <f t="shared" si="12"/>
        <v>36369</v>
      </c>
      <c r="B399">
        <v>730329</v>
      </c>
      <c r="C399" s="1">
        <v>36369</v>
      </c>
      <c r="E399">
        <f t="shared" si="13"/>
        <v>0</v>
      </c>
    </row>
    <row r="400" spans="1:5" x14ac:dyDescent="0.3">
      <c r="A400" s="1">
        <f t="shared" si="12"/>
        <v>36370</v>
      </c>
      <c r="B400">
        <v>730330</v>
      </c>
      <c r="C400" s="1">
        <v>36370</v>
      </c>
      <c r="E400">
        <f t="shared" si="13"/>
        <v>0</v>
      </c>
    </row>
    <row r="401" spans="1:5" x14ac:dyDescent="0.3">
      <c r="A401" s="1">
        <f t="shared" si="12"/>
        <v>36371</v>
      </c>
      <c r="B401">
        <v>730331</v>
      </c>
      <c r="C401" s="1">
        <v>36371</v>
      </c>
      <c r="E401">
        <f t="shared" si="13"/>
        <v>0</v>
      </c>
    </row>
    <row r="402" spans="1:5" x14ac:dyDescent="0.3">
      <c r="A402" s="1">
        <f t="shared" si="12"/>
        <v>36374</v>
      </c>
      <c r="B402">
        <v>730334</v>
      </c>
      <c r="C402" s="1">
        <v>36374</v>
      </c>
      <c r="E402">
        <f t="shared" si="13"/>
        <v>0</v>
      </c>
    </row>
    <row r="403" spans="1:5" x14ac:dyDescent="0.3">
      <c r="A403" s="1">
        <f t="shared" si="12"/>
        <v>36375</v>
      </c>
      <c r="B403">
        <v>730335</v>
      </c>
      <c r="C403" s="1">
        <v>36375</v>
      </c>
      <c r="E403">
        <f t="shared" si="13"/>
        <v>0</v>
      </c>
    </row>
    <row r="404" spans="1:5" x14ac:dyDescent="0.3">
      <c r="A404" s="1">
        <f t="shared" si="12"/>
        <v>36376</v>
      </c>
      <c r="B404">
        <v>730336</v>
      </c>
      <c r="C404" s="1">
        <v>36376</v>
      </c>
      <c r="E404">
        <f t="shared" si="13"/>
        <v>0</v>
      </c>
    </row>
    <row r="405" spans="1:5" x14ac:dyDescent="0.3">
      <c r="A405" s="1">
        <f t="shared" si="12"/>
        <v>36377</v>
      </c>
      <c r="B405">
        <v>730337</v>
      </c>
      <c r="C405" s="1">
        <v>36377</v>
      </c>
      <c r="E405">
        <f t="shared" si="13"/>
        <v>0</v>
      </c>
    </row>
    <row r="406" spans="1:5" x14ac:dyDescent="0.3">
      <c r="A406" s="1">
        <f t="shared" si="12"/>
        <v>36378</v>
      </c>
      <c r="B406">
        <v>730338</v>
      </c>
      <c r="C406" s="1">
        <v>36378</v>
      </c>
      <c r="E406">
        <f t="shared" si="13"/>
        <v>0</v>
      </c>
    </row>
    <row r="407" spans="1:5" x14ac:dyDescent="0.3">
      <c r="A407" s="1">
        <f t="shared" si="12"/>
        <v>36381</v>
      </c>
      <c r="B407">
        <v>730341</v>
      </c>
      <c r="C407" s="1">
        <v>36381</v>
      </c>
      <c r="E407">
        <f t="shared" si="13"/>
        <v>0</v>
      </c>
    </row>
    <row r="408" spans="1:5" x14ac:dyDescent="0.3">
      <c r="A408" s="1">
        <f t="shared" si="12"/>
        <v>36382</v>
      </c>
      <c r="B408">
        <v>730342</v>
      </c>
      <c r="C408" s="1">
        <v>36382</v>
      </c>
      <c r="E408">
        <f t="shared" si="13"/>
        <v>0</v>
      </c>
    </row>
    <row r="409" spans="1:5" x14ac:dyDescent="0.3">
      <c r="A409" s="1">
        <f t="shared" si="12"/>
        <v>36383</v>
      </c>
      <c r="B409">
        <v>730343</v>
      </c>
      <c r="C409" s="1">
        <v>36383</v>
      </c>
      <c r="E409">
        <f t="shared" si="13"/>
        <v>0</v>
      </c>
    </row>
    <row r="410" spans="1:5" x14ac:dyDescent="0.3">
      <c r="A410" s="1">
        <f t="shared" si="12"/>
        <v>36384</v>
      </c>
      <c r="B410">
        <v>730344</v>
      </c>
      <c r="C410" s="1">
        <v>36384</v>
      </c>
      <c r="E410">
        <f t="shared" si="13"/>
        <v>0</v>
      </c>
    </row>
    <row r="411" spans="1:5" x14ac:dyDescent="0.3">
      <c r="A411" s="1">
        <f t="shared" si="12"/>
        <v>36385</v>
      </c>
      <c r="B411">
        <v>730345</v>
      </c>
      <c r="C411" s="1">
        <v>36385</v>
      </c>
      <c r="E411">
        <f t="shared" si="13"/>
        <v>0</v>
      </c>
    </row>
    <row r="412" spans="1:5" x14ac:dyDescent="0.3">
      <c r="A412" s="1">
        <f t="shared" si="12"/>
        <v>36388</v>
      </c>
      <c r="B412">
        <v>730348</v>
      </c>
      <c r="C412" s="1">
        <v>36388</v>
      </c>
      <c r="E412">
        <f t="shared" si="13"/>
        <v>0</v>
      </c>
    </row>
    <row r="413" spans="1:5" x14ac:dyDescent="0.3">
      <c r="A413" s="1">
        <f t="shared" si="12"/>
        <v>36389</v>
      </c>
      <c r="B413">
        <v>730349</v>
      </c>
      <c r="C413" s="1">
        <v>36389</v>
      </c>
      <c r="E413">
        <f t="shared" si="13"/>
        <v>0</v>
      </c>
    </row>
    <row r="414" spans="1:5" x14ac:dyDescent="0.3">
      <c r="A414" s="1">
        <f t="shared" si="12"/>
        <v>36390</v>
      </c>
      <c r="B414">
        <v>730350</v>
      </c>
      <c r="C414" s="1">
        <v>36390</v>
      </c>
      <c r="E414">
        <f t="shared" si="13"/>
        <v>0</v>
      </c>
    </row>
    <row r="415" spans="1:5" x14ac:dyDescent="0.3">
      <c r="A415" s="1">
        <f t="shared" si="12"/>
        <v>36391</v>
      </c>
      <c r="B415">
        <v>730351</v>
      </c>
      <c r="C415" s="1">
        <v>36391</v>
      </c>
      <c r="E415">
        <f t="shared" si="13"/>
        <v>0</v>
      </c>
    </row>
    <row r="416" spans="1:5" x14ac:dyDescent="0.3">
      <c r="A416" s="1">
        <f t="shared" si="12"/>
        <v>36392</v>
      </c>
      <c r="B416">
        <v>730352</v>
      </c>
      <c r="C416" s="1">
        <v>36392</v>
      </c>
      <c r="E416">
        <f t="shared" si="13"/>
        <v>0</v>
      </c>
    </row>
    <row r="417" spans="1:5" x14ac:dyDescent="0.3">
      <c r="A417" s="1">
        <f t="shared" si="12"/>
        <v>36395</v>
      </c>
      <c r="B417">
        <v>730355</v>
      </c>
      <c r="C417" s="1">
        <v>36395</v>
      </c>
      <c r="E417">
        <f t="shared" si="13"/>
        <v>0</v>
      </c>
    </row>
    <row r="418" spans="1:5" x14ac:dyDescent="0.3">
      <c r="A418" s="1">
        <f t="shared" si="12"/>
        <v>36396</v>
      </c>
      <c r="B418">
        <v>730356</v>
      </c>
      <c r="C418" s="1">
        <v>36396</v>
      </c>
      <c r="E418">
        <f t="shared" si="13"/>
        <v>0</v>
      </c>
    </row>
    <row r="419" spans="1:5" x14ac:dyDescent="0.3">
      <c r="A419" s="1">
        <f t="shared" si="12"/>
        <v>36397</v>
      </c>
      <c r="B419">
        <v>730357</v>
      </c>
      <c r="C419" s="1">
        <v>36397</v>
      </c>
      <c r="E419">
        <f t="shared" si="13"/>
        <v>0</v>
      </c>
    </row>
    <row r="420" spans="1:5" x14ac:dyDescent="0.3">
      <c r="A420" s="1">
        <f t="shared" si="12"/>
        <v>36398</v>
      </c>
      <c r="B420">
        <v>730358</v>
      </c>
      <c r="C420" s="1">
        <v>36398</v>
      </c>
      <c r="E420">
        <f t="shared" si="13"/>
        <v>0</v>
      </c>
    </row>
    <row r="421" spans="1:5" x14ac:dyDescent="0.3">
      <c r="A421" s="1">
        <f t="shared" si="12"/>
        <v>36399</v>
      </c>
      <c r="B421">
        <v>730359</v>
      </c>
      <c r="C421" s="1">
        <v>36399</v>
      </c>
      <c r="E421">
        <f t="shared" si="13"/>
        <v>0</v>
      </c>
    </row>
    <row r="422" spans="1:5" x14ac:dyDescent="0.3">
      <c r="A422" s="1">
        <f t="shared" si="12"/>
        <v>36402</v>
      </c>
      <c r="B422">
        <v>730362</v>
      </c>
      <c r="C422" s="1">
        <v>36402</v>
      </c>
      <c r="E422">
        <f t="shared" si="13"/>
        <v>0</v>
      </c>
    </row>
    <row r="423" spans="1:5" x14ac:dyDescent="0.3">
      <c r="A423" s="1">
        <f t="shared" si="12"/>
        <v>36403</v>
      </c>
      <c r="B423">
        <v>730363</v>
      </c>
      <c r="C423" s="1">
        <v>36403</v>
      </c>
      <c r="E423">
        <f t="shared" si="13"/>
        <v>0</v>
      </c>
    </row>
    <row r="424" spans="1:5" x14ac:dyDescent="0.3">
      <c r="A424" s="1">
        <f t="shared" si="12"/>
        <v>36404</v>
      </c>
      <c r="B424">
        <v>730364</v>
      </c>
      <c r="C424" s="1">
        <v>36404</v>
      </c>
      <c r="E424">
        <f t="shared" si="13"/>
        <v>0</v>
      </c>
    </row>
    <row r="425" spans="1:5" x14ac:dyDescent="0.3">
      <c r="A425" s="1">
        <f t="shared" si="12"/>
        <v>36405</v>
      </c>
      <c r="B425">
        <v>730365</v>
      </c>
      <c r="C425" s="1">
        <v>36405</v>
      </c>
      <c r="E425">
        <f t="shared" si="13"/>
        <v>0</v>
      </c>
    </row>
    <row r="426" spans="1:5" x14ac:dyDescent="0.3">
      <c r="A426" s="1">
        <f t="shared" si="12"/>
        <v>36406</v>
      </c>
      <c r="B426">
        <v>730366</v>
      </c>
      <c r="C426" s="1">
        <v>36406</v>
      </c>
      <c r="E426">
        <f t="shared" si="13"/>
        <v>0</v>
      </c>
    </row>
    <row r="427" spans="1:5" x14ac:dyDescent="0.3">
      <c r="A427" s="1">
        <f t="shared" si="12"/>
        <v>36410</v>
      </c>
      <c r="B427">
        <v>730370</v>
      </c>
      <c r="C427" s="1">
        <v>36410</v>
      </c>
      <c r="E427">
        <f t="shared" si="13"/>
        <v>0</v>
      </c>
    </row>
    <row r="428" spans="1:5" x14ac:dyDescent="0.3">
      <c r="A428" s="1">
        <f t="shared" si="12"/>
        <v>36411</v>
      </c>
      <c r="B428">
        <v>730371</v>
      </c>
      <c r="C428" s="1">
        <v>36411</v>
      </c>
      <c r="E428">
        <f t="shared" si="13"/>
        <v>0</v>
      </c>
    </row>
    <row r="429" spans="1:5" x14ac:dyDescent="0.3">
      <c r="A429" s="1">
        <f t="shared" si="12"/>
        <v>36412</v>
      </c>
      <c r="B429">
        <v>730372</v>
      </c>
      <c r="C429" s="1">
        <v>36412</v>
      </c>
      <c r="E429">
        <f t="shared" si="13"/>
        <v>0</v>
      </c>
    </row>
    <row r="430" spans="1:5" x14ac:dyDescent="0.3">
      <c r="A430" s="1">
        <f t="shared" si="12"/>
        <v>36413</v>
      </c>
      <c r="B430">
        <v>730373</v>
      </c>
      <c r="C430" s="1">
        <v>36413</v>
      </c>
      <c r="E430">
        <f t="shared" si="13"/>
        <v>0</v>
      </c>
    </row>
    <row r="431" spans="1:5" x14ac:dyDescent="0.3">
      <c r="A431" s="1">
        <f t="shared" si="12"/>
        <v>36416</v>
      </c>
      <c r="B431">
        <v>730376</v>
      </c>
      <c r="C431" s="1">
        <v>36416</v>
      </c>
      <c r="E431">
        <f t="shared" si="13"/>
        <v>0</v>
      </c>
    </row>
    <row r="432" spans="1:5" x14ac:dyDescent="0.3">
      <c r="A432" s="1">
        <f t="shared" si="12"/>
        <v>36417</v>
      </c>
      <c r="B432">
        <v>730377</v>
      </c>
      <c r="C432" s="1">
        <v>36417</v>
      </c>
      <c r="E432">
        <f t="shared" si="13"/>
        <v>0</v>
      </c>
    </row>
    <row r="433" spans="1:5" x14ac:dyDescent="0.3">
      <c r="A433" s="1">
        <f t="shared" si="12"/>
        <v>36418</v>
      </c>
      <c r="B433">
        <v>730378</v>
      </c>
      <c r="C433" s="1">
        <v>36418</v>
      </c>
      <c r="E433">
        <f t="shared" si="13"/>
        <v>0</v>
      </c>
    </row>
    <row r="434" spans="1:5" x14ac:dyDescent="0.3">
      <c r="A434" s="1">
        <f t="shared" si="12"/>
        <v>36419</v>
      </c>
      <c r="B434">
        <v>730379</v>
      </c>
      <c r="C434" s="1">
        <v>36419</v>
      </c>
      <c r="E434">
        <f t="shared" si="13"/>
        <v>0</v>
      </c>
    </row>
    <row r="435" spans="1:5" x14ac:dyDescent="0.3">
      <c r="A435" s="1">
        <f t="shared" si="12"/>
        <v>36420</v>
      </c>
      <c r="B435">
        <v>730380</v>
      </c>
      <c r="C435" s="1">
        <v>36420</v>
      </c>
      <c r="E435">
        <f t="shared" si="13"/>
        <v>0</v>
      </c>
    </row>
    <row r="436" spans="1:5" x14ac:dyDescent="0.3">
      <c r="A436" s="1">
        <f t="shared" si="12"/>
        <v>36423</v>
      </c>
      <c r="B436">
        <v>730383</v>
      </c>
      <c r="C436" s="1">
        <v>36423</v>
      </c>
      <c r="E436">
        <f t="shared" si="13"/>
        <v>0</v>
      </c>
    </row>
    <row r="437" spans="1:5" x14ac:dyDescent="0.3">
      <c r="A437" s="1">
        <f t="shared" si="12"/>
        <v>36424</v>
      </c>
      <c r="B437">
        <v>730384</v>
      </c>
      <c r="C437" s="1">
        <v>36424</v>
      </c>
      <c r="E437">
        <f t="shared" si="13"/>
        <v>0</v>
      </c>
    </row>
    <row r="438" spans="1:5" x14ac:dyDescent="0.3">
      <c r="A438" s="1">
        <f t="shared" si="12"/>
        <v>36425</v>
      </c>
      <c r="B438">
        <v>730385</v>
      </c>
      <c r="C438" s="1">
        <v>36425</v>
      </c>
      <c r="E438">
        <f t="shared" si="13"/>
        <v>0</v>
      </c>
    </row>
    <row r="439" spans="1:5" x14ac:dyDescent="0.3">
      <c r="A439" s="1">
        <f t="shared" si="12"/>
        <v>36426</v>
      </c>
      <c r="B439">
        <v>730386</v>
      </c>
      <c r="C439" s="1">
        <v>36426</v>
      </c>
      <c r="E439">
        <f t="shared" si="13"/>
        <v>0</v>
      </c>
    </row>
    <row r="440" spans="1:5" x14ac:dyDescent="0.3">
      <c r="A440" s="1">
        <f t="shared" si="12"/>
        <v>36427</v>
      </c>
      <c r="B440">
        <v>730387</v>
      </c>
      <c r="C440" s="1">
        <v>36427</v>
      </c>
      <c r="E440">
        <f t="shared" si="13"/>
        <v>0</v>
      </c>
    </row>
    <row r="441" spans="1:5" x14ac:dyDescent="0.3">
      <c r="A441" s="1">
        <f t="shared" si="12"/>
        <v>36430</v>
      </c>
      <c r="B441">
        <v>730390</v>
      </c>
      <c r="C441" s="1">
        <v>36430</v>
      </c>
      <c r="E441">
        <f t="shared" si="13"/>
        <v>0</v>
      </c>
    </row>
    <row r="442" spans="1:5" x14ac:dyDescent="0.3">
      <c r="A442" s="1">
        <f t="shared" si="12"/>
        <v>36431</v>
      </c>
      <c r="B442">
        <v>730391</v>
      </c>
      <c r="C442" s="1">
        <v>36431</v>
      </c>
      <c r="E442">
        <f t="shared" si="13"/>
        <v>0</v>
      </c>
    </row>
    <row r="443" spans="1:5" x14ac:dyDescent="0.3">
      <c r="A443" s="1">
        <f t="shared" si="12"/>
        <v>36432</v>
      </c>
      <c r="B443">
        <v>730392</v>
      </c>
      <c r="C443" s="1">
        <v>36432</v>
      </c>
      <c r="E443">
        <f t="shared" si="13"/>
        <v>0</v>
      </c>
    </row>
    <row r="444" spans="1:5" x14ac:dyDescent="0.3">
      <c r="A444" s="1">
        <f t="shared" si="12"/>
        <v>36433</v>
      </c>
      <c r="B444">
        <v>730393</v>
      </c>
      <c r="C444" s="1">
        <v>36433</v>
      </c>
      <c r="E444">
        <f t="shared" si="13"/>
        <v>0</v>
      </c>
    </row>
    <row r="445" spans="1:5" x14ac:dyDescent="0.3">
      <c r="A445" s="1">
        <f t="shared" si="12"/>
        <v>36434</v>
      </c>
      <c r="B445">
        <v>730394</v>
      </c>
      <c r="C445" s="1">
        <v>36434</v>
      </c>
      <c r="E445">
        <f t="shared" si="13"/>
        <v>0</v>
      </c>
    </row>
    <row r="446" spans="1:5" x14ac:dyDescent="0.3">
      <c r="A446" s="1">
        <f t="shared" si="12"/>
        <v>36437</v>
      </c>
      <c r="B446">
        <v>730397</v>
      </c>
      <c r="C446" s="1">
        <v>36437</v>
      </c>
      <c r="E446">
        <f t="shared" si="13"/>
        <v>0</v>
      </c>
    </row>
    <row r="447" spans="1:5" x14ac:dyDescent="0.3">
      <c r="A447" s="1">
        <f t="shared" si="12"/>
        <v>36438</v>
      </c>
      <c r="B447">
        <v>730398</v>
      </c>
      <c r="C447" s="1">
        <v>36438</v>
      </c>
      <c r="E447">
        <f t="shared" si="13"/>
        <v>0</v>
      </c>
    </row>
    <row r="448" spans="1:5" x14ac:dyDescent="0.3">
      <c r="A448" s="1">
        <f t="shared" si="12"/>
        <v>36439</v>
      </c>
      <c r="B448">
        <v>730399</v>
      </c>
      <c r="C448" s="1">
        <v>36439</v>
      </c>
      <c r="E448">
        <f t="shared" si="13"/>
        <v>0</v>
      </c>
    </row>
    <row r="449" spans="1:5" x14ac:dyDescent="0.3">
      <c r="A449" s="1">
        <f t="shared" si="12"/>
        <v>36440</v>
      </c>
      <c r="B449">
        <v>730400</v>
      </c>
      <c r="C449" s="1">
        <v>36440</v>
      </c>
      <c r="E449">
        <f t="shared" si="13"/>
        <v>0</v>
      </c>
    </row>
    <row r="450" spans="1:5" x14ac:dyDescent="0.3">
      <c r="A450" s="1">
        <f t="shared" si="12"/>
        <v>36441</v>
      </c>
      <c r="B450">
        <v>730401</v>
      </c>
      <c r="C450" s="1">
        <v>36441</v>
      </c>
      <c r="E450">
        <f t="shared" si="13"/>
        <v>0</v>
      </c>
    </row>
    <row r="451" spans="1:5" x14ac:dyDescent="0.3">
      <c r="A451" s="1">
        <f t="shared" si="12"/>
        <v>36444</v>
      </c>
      <c r="B451">
        <v>730404</v>
      </c>
      <c r="C451" s="1">
        <v>36444</v>
      </c>
      <c r="E451">
        <f t="shared" si="13"/>
        <v>0</v>
      </c>
    </row>
    <row r="452" spans="1:5" x14ac:dyDescent="0.3">
      <c r="A452" s="1">
        <f t="shared" si="12"/>
        <v>36445</v>
      </c>
      <c r="B452">
        <v>730405</v>
      </c>
      <c r="C452" s="1">
        <v>36445</v>
      </c>
      <c r="E452">
        <f t="shared" si="13"/>
        <v>0</v>
      </c>
    </row>
    <row r="453" spans="1:5" x14ac:dyDescent="0.3">
      <c r="A453" s="1">
        <f t="shared" si="12"/>
        <v>36446</v>
      </c>
      <c r="B453">
        <v>730406</v>
      </c>
      <c r="C453" s="1">
        <v>36446</v>
      </c>
      <c r="E453">
        <f t="shared" si="13"/>
        <v>0</v>
      </c>
    </row>
    <row r="454" spans="1:5" x14ac:dyDescent="0.3">
      <c r="A454" s="1">
        <f t="shared" ref="A454:A517" si="14">$A$1 - $B$1 + B454</f>
        <v>36447</v>
      </c>
      <c r="B454">
        <v>730407</v>
      </c>
      <c r="C454" s="1">
        <v>36447</v>
      </c>
      <c r="E454">
        <f t="shared" ref="E454:E517" si="15">C454-A454</f>
        <v>0</v>
      </c>
    </row>
    <row r="455" spans="1:5" x14ac:dyDescent="0.3">
      <c r="A455" s="1">
        <f t="shared" si="14"/>
        <v>36448</v>
      </c>
      <c r="B455">
        <v>730408</v>
      </c>
      <c r="C455" s="1">
        <v>36448</v>
      </c>
      <c r="E455">
        <f t="shared" si="15"/>
        <v>0</v>
      </c>
    </row>
    <row r="456" spans="1:5" x14ac:dyDescent="0.3">
      <c r="A456" s="1">
        <f t="shared" si="14"/>
        <v>36451</v>
      </c>
      <c r="B456">
        <v>730411</v>
      </c>
      <c r="C456" s="1">
        <v>36451</v>
      </c>
      <c r="E456">
        <f t="shared" si="15"/>
        <v>0</v>
      </c>
    </row>
    <row r="457" spans="1:5" x14ac:dyDescent="0.3">
      <c r="A457" s="1">
        <f t="shared" si="14"/>
        <v>36452</v>
      </c>
      <c r="B457">
        <v>730412</v>
      </c>
      <c r="C457" s="1">
        <v>36452</v>
      </c>
      <c r="E457">
        <f t="shared" si="15"/>
        <v>0</v>
      </c>
    </row>
    <row r="458" spans="1:5" x14ac:dyDescent="0.3">
      <c r="A458" s="1">
        <f t="shared" si="14"/>
        <v>36453</v>
      </c>
      <c r="B458">
        <v>730413</v>
      </c>
      <c r="C458" s="1">
        <v>36453</v>
      </c>
      <c r="E458">
        <f t="shared" si="15"/>
        <v>0</v>
      </c>
    </row>
    <row r="459" spans="1:5" x14ac:dyDescent="0.3">
      <c r="A459" s="1">
        <f t="shared" si="14"/>
        <v>36454</v>
      </c>
      <c r="B459">
        <v>730414</v>
      </c>
      <c r="C459" s="1">
        <v>36454</v>
      </c>
      <c r="E459">
        <f t="shared" si="15"/>
        <v>0</v>
      </c>
    </row>
    <row r="460" spans="1:5" x14ac:dyDescent="0.3">
      <c r="A460" s="1">
        <f t="shared" si="14"/>
        <v>36455</v>
      </c>
      <c r="B460">
        <v>730415</v>
      </c>
      <c r="C460" s="1">
        <v>36455</v>
      </c>
      <c r="E460">
        <f t="shared" si="15"/>
        <v>0</v>
      </c>
    </row>
    <row r="461" spans="1:5" x14ac:dyDescent="0.3">
      <c r="A461" s="1">
        <f t="shared" si="14"/>
        <v>36458</v>
      </c>
      <c r="B461">
        <v>730418</v>
      </c>
      <c r="C461" s="1">
        <v>36458</v>
      </c>
      <c r="E461">
        <f t="shared" si="15"/>
        <v>0</v>
      </c>
    </row>
    <row r="462" spans="1:5" x14ac:dyDescent="0.3">
      <c r="A462" s="1">
        <f t="shared" si="14"/>
        <v>36459</v>
      </c>
      <c r="B462">
        <v>730419</v>
      </c>
      <c r="C462" s="1">
        <v>36459</v>
      </c>
      <c r="E462">
        <f t="shared" si="15"/>
        <v>0</v>
      </c>
    </row>
    <row r="463" spans="1:5" x14ac:dyDescent="0.3">
      <c r="A463" s="1">
        <f t="shared" si="14"/>
        <v>36460</v>
      </c>
      <c r="B463">
        <v>730420</v>
      </c>
      <c r="C463" s="1">
        <v>36460</v>
      </c>
      <c r="E463">
        <f t="shared" si="15"/>
        <v>0</v>
      </c>
    </row>
    <row r="464" spans="1:5" x14ac:dyDescent="0.3">
      <c r="A464" s="1">
        <f t="shared" si="14"/>
        <v>36461</v>
      </c>
      <c r="B464">
        <v>730421</v>
      </c>
      <c r="C464" s="1">
        <v>36461</v>
      </c>
      <c r="E464">
        <f t="shared" si="15"/>
        <v>0</v>
      </c>
    </row>
    <row r="465" spans="1:5" x14ac:dyDescent="0.3">
      <c r="A465" s="1">
        <f t="shared" si="14"/>
        <v>36462</v>
      </c>
      <c r="B465">
        <v>730422</v>
      </c>
      <c r="C465" s="1">
        <v>36462</v>
      </c>
      <c r="E465">
        <f t="shared" si="15"/>
        <v>0</v>
      </c>
    </row>
    <row r="466" spans="1:5" x14ac:dyDescent="0.3">
      <c r="A466" s="1">
        <f t="shared" si="14"/>
        <v>36465</v>
      </c>
      <c r="B466">
        <v>730425</v>
      </c>
      <c r="C466" s="1">
        <v>36465</v>
      </c>
      <c r="E466">
        <f t="shared" si="15"/>
        <v>0</v>
      </c>
    </row>
    <row r="467" spans="1:5" x14ac:dyDescent="0.3">
      <c r="A467" s="1">
        <f t="shared" si="14"/>
        <v>36466</v>
      </c>
      <c r="B467">
        <v>730426</v>
      </c>
      <c r="C467" s="1">
        <v>36466</v>
      </c>
      <c r="E467">
        <f t="shared" si="15"/>
        <v>0</v>
      </c>
    </row>
    <row r="468" spans="1:5" x14ac:dyDescent="0.3">
      <c r="A468" s="1">
        <f t="shared" si="14"/>
        <v>36467</v>
      </c>
      <c r="B468">
        <v>730427</v>
      </c>
      <c r="C468" s="1">
        <v>36467</v>
      </c>
      <c r="E468">
        <f t="shared" si="15"/>
        <v>0</v>
      </c>
    </row>
    <row r="469" spans="1:5" x14ac:dyDescent="0.3">
      <c r="A469" s="1">
        <f t="shared" si="14"/>
        <v>36468</v>
      </c>
      <c r="B469">
        <v>730428</v>
      </c>
      <c r="C469" s="1">
        <v>36468</v>
      </c>
      <c r="E469">
        <f t="shared" si="15"/>
        <v>0</v>
      </c>
    </row>
    <row r="470" spans="1:5" x14ac:dyDescent="0.3">
      <c r="A470" s="1">
        <f t="shared" si="14"/>
        <v>36469</v>
      </c>
      <c r="B470">
        <v>730429</v>
      </c>
      <c r="C470" s="1">
        <v>36469</v>
      </c>
      <c r="E470">
        <f t="shared" si="15"/>
        <v>0</v>
      </c>
    </row>
    <row r="471" spans="1:5" x14ac:dyDescent="0.3">
      <c r="A471" s="1">
        <f t="shared" si="14"/>
        <v>36472</v>
      </c>
      <c r="B471">
        <v>730432</v>
      </c>
      <c r="C471" s="1">
        <v>36472</v>
      </c>
      <c r="E471">
        <f t="shared" si="15"/>
        <v>0</v>
      </c>
    </row>
    <row r="472" spans="1:5" x14ac:dyDescent="0.3">
      <c r="A472" s="1">
        <f t="shared" si="14"/>
        <v>36473</v>
      </c>
      <c r="B472">
        <v>730433</v>
      </c>
      <c r="C472" s="1">
        <v>36473</v>
      </c>
      <c r="E472">
        <f t="shared" si="15"/>
        <v>0</v>
      </c>
    </row>
    <row r="473" spans="1:5" x14ac:dyDescent="0.3">
      <c r="A473" s="1">
        <f t="shared" si="14"/>
        <v>36474</v>
      </c>
      <c r="B473">
        <v>730434</v>
      </c>
      <c r="C473" s="1">
        <v>36474</v>
      </c>
      <c r="E473">
        <f t="shared" si="15"/>
        <v>0</v>
      </c>
    </row>
    <row r="474" spans="1:5" x14ac:dyDescent="0.3">
      <c r="A474" s="1">
        <f t="shared" si="14"/>
        <v>36475</v>
      </c>
      <c r="B474">
        <v>730435</v>
      </c>
      <c r="C474" s="1">
        <v>36475</v>
      </c>
      <c r="E474">
        <f t="shared" si="15"/>
        <v>0</v>
      </c>
    </row>
    <row r="475" spans="1:5" x14ac:dyDescent="0.3">
      <c r="A475" s="1">
        <f t="shared" si="14"/>
        <v>36476</v>
      </c>
      <c r="B475">
        <v>730436</v>
      </c>
      <c r="C475" s="1">
        <v>36476</v>
      </c>
      <c r="E475">
        <f t="shared" si="15"/>
        <v>0</v>
      </c>
    </row>
    <row r="476" spans="1:5" x14ac:dyDescent="0.3">
      <c r="A476" s="1">
        <f t="shared" si="14"/>
        <v>36479</v>
      </c>
      <c r="B476">
        <v>730439</v>
      </c>
      <c r="C476" s="1">
        <v>36479</v>
      </c>
      <c r="E476">
        <f t="shared" si="15"/>
        <v>0</v>
      </c>
    </row>
    <row r="477" spans="1:5" x14ac:dyDescent="0.3">
      <c r="A477" s="1">
        <f t="shared" si="14"/>
        <v>36480</v>
      </c>
      <c r="B477">
        <v>730440</v>
      </c>
      <c r="C477" s="1">
        <v>36480</v>
      </c>
      <c r="E477">
        <f t="shared" si="15"/>
        <v>0</v>
      </c>
    </row>
    <row r="478" spans="1:5" x14ac:dyDescent="0.3">
      <c r="A478" s="1">
        <f t="shared" si="14"/>
        <v>36481</v>
      </c>
      <c r="B478">
        <v>730441</v>
      </c>
      <c r="C478" s="1">
        <v>36481</v>
      </c>
      <c r="E478">
        <f t="shared" si="15"/>
        <v>0</v>
      </c>
    </row>
    <row r="479" spans="1:5" x14ac:dyDescent="0.3">
      <c r="A479" s="1">
        <f t="shared" si="14"/>
        <v>36482</v>
      </c>
      <c r="B479">
        <v>730442</v>
      </c>
      <c r="C479" s="1">
        <v>36482</v>
      </c>
      <c r="E479">
        <f t="shared" si="15"/>
        <v>0</v>
      </c>
    </row>
    <row r="480" spans="1:5" x14ac:dyDescent="0.3">
      <c r="A480" s="1">
        <f t="shared" si="14"/>
        <v>36483</v>
      </c>
      <c r="B480">
        <v>730443</v>
      </c>
      <c r="C480" s="1">
        <v>36483</v>
      </c>
      <c r="E480">
        <f t="shared" si="15"/>
        <v>0</v>
      </c>
    </row>
    <row r="481" spans="1:5" x14ac:dyDescent="0.3">
      <c r="A481" s="1">
        <f t="shared" si="14"/>
        <v>36486</v>
      </c>
      <c r="B481">
        <v>730446</v>
      </c>
      <c r="C481" s="1">
        <v>36486</v>
      </c>
      <c r="E481">
        <f t="shared" si="15"/>
        <v>0</v>
      </c>
    </row>
    <row r="482" spans="1:5" x14ac:dyDescent="0.3">
      <c r="A482" s="1">
        <f t="shared" si="14"/>
        <v>36487</v>
      </c>
      <c r="B482">
        <v>730447</v>
      </c>
      <c r="C482" s="1">
        <v>36487</v>
      </c>
      <c r="E482">
        <f t="shared" si="15"/>
        <v>0</v>
      </c>
    </row>
    <row r="483" spans="1:5" x14ac:dyDescent="0.3">
      <c r="A483" s="1">
        <f t="shared" si="14"/>
        <v>36488</v>
      </c>
      <c r="B483">
        <v>730448</v>
      </c>
      <c r="C483" s="1">
        <v>36488</v>
      </c>
      <c r="E483">
        <f t="shared" si="15"/>
        <v>0</v>
      </c>
    </row>
    <row r="484" spans="1:5" x14ac:dyDescent="0.3">
      <c r="A484" s="1">
        <f t="shared" si="14"/>
        <v>36490</v>
      </c>
      <c r="B484">
        <v>730450</v>
      </c>
      <c r="C484" s="1">
        <v>36490</v>
      </c>
      <c r="E484">
        <f t="shared" si="15"/>
        <v>0</v>
      </c>
    </row>
    <row r="485" spans="1:5" x14ac:dyDescent="0.3">
      <c r="A485" s="1">
        <f t="shared" si="14"/>
        <v>36493</v>
      </c>
      <c r="B485">
        <v>730453</v>
      </c>
      <c r="C485" s="1">
        <v>36493</v>
      </c>
      <c r="E485">
        <f t="shared" si="15"/>
        <v>0</v>
      </c>
    </row>
    <row r="486" spans="1:5" x14ac:dyDescent="0.3">
      <c r="A486" s="1">
        <f t="shared" si="14"/>
        <v>36494</v>
      </c>
      <c r="B486">
        <v>730454</v>
      </c>
      <c r="C486" s="1">
        <v>36494</v>
      </c>
      <c r="E486">
        <f t="shared" si="15"/>
        <v>0</v>
      </c>
    </row>
    <row r="487" spans="1:5" x14ac:dyDescent="0.3">
      <c r="A487" s="1">
        <f t="shared" si="14"/>
        <v>36495</v>
      </c>
      <c r="B487">
        <v>730455</v>
      </c>
      <c r="C487" s="1">
        <v>36495</v>
      </c>
      <c r="E487">
        <f t="shared" si="15"/>
        <v>0</v>
      </c>
    </row>
    <row r="488" spans="1:5" x14ac:dyDescent="0.3">
      <c r="A488" s="1">
        <f t="shared" si="14"/>
        <v>36496</v>
      </c>
      <c r="B488">
        <v>730456</v>
      </c>
      <c r="C488" s="1">
        <v>36496</v>
      </c>
      <c r="E488">
        <f t="shared" si="15"/>
        <v>0</v>
      </c>
    </row>
    <row r="489" spans="1:5" x14ac:dyDescent="0.3">
      <c r="A489" s="1">
        <f t="shared" si="14"/>
        <v>36497</v>
      </c>
      <c r="B489">
        <v>730457</v>
      </c>
      <c r="C489" s="1">
        <v>36497</v>
      </c>
      <c r="E489">
        <f t="shared" si="15"/>
        <v>0</v>
      </c>
    </row>
    <row r="490" spans="1:5" x14ac:dyDescent="0.3">
      <c r="A490" s="1">
        <f t="shared" si="14"/>
        <v>36500</v>
      </c>
      <c r="B490">
        <v>730460</v>
      </c>
      <c r="C490" s="1">
        <v>36500</v>
      </c>
      <c r="E490">
        <f t="shared" si="15"/>
        <v>0</v>
      </c>
    </row>
    <row r="491" spans="1:5" x14ac:dyDescent="0.3">
      <c r="A491" s="1">
        <f t="shared" si="14"/>
        <v>36501</v>
      </c>
      <c r="B491">
        <v>730461</v>
      </c>
      <c r="C491" s="1">
        <v>36501</v>
      </c>
      <c r="E491">
        <f t="shared" si="15"/>
        <v>0</v>
      </c>
    </row>
    <row r="492" spans="1:5" x14ac:dyDescent="0.3">
      <c r="A492" s="1">
        <f t="shared" si="14"/>
        <v>36502</v>
      </c>
      <c r="B492">
        <v>730462</v>
      </c>
      <c r="C492" s="1">
        <v>36502</v>
      </c>
      <c r="E492">
        <f t="shared" si="15"/>
        <v>0</v>
      </c>
    </row>
    <row r="493" spans="1:5" x14ac:dyDescent="0.3">
      <c r="A493" s="1">
        <f t="shared" si="14"/>
        <v>36503</v>
      </c>
      <c r="B493">
        <v>730463</v>
      </c>
      <c r="C493" s="1">
        <v>36503</v>
      </c>
      <c r="E493">
        <f t="shared" si="15"/>
        <v>0</v>
      </c>
    </row>
    <row r="494" spans="1:5" x14ac:dyDescent="0.3">
      <c r="A494" s="1">
        <f t="shared" si="14"/>
        <v>36504</v>
      </c>
      <c r="B494">
        <v>730464</v>
      </c>
      <c r="C494" s="1">
        <v>36504</v>
      </c>
      <c r="E494">
        <f t="shared" si="15"/>
        <v>0</v>
      </c>
    </row>
    <row r="495" spans="1:5" x14ac:dyDescent="0.3">
      <c r="A495" s="1">
        <f t="shared" si="14"/>
        <v>36507</v>
      </c>
      <c r="B495">
        <v>730467</v>
      </c>
      <c r="C495" s="1">
        <v>36507</v>
      </c>
      <c r="E495">
        <f t="shared" si="15"/>
        <v>0</v>
      </c>
    </row>
    <row r="496" spans="1:5" x14ac:dyDescent="0.3">
      <c r="A496" s="1">
        <f t="shared" si="14"/>
        <v>36508</v>
      </c>
      <c r="B496">
        <v>730468</v>
      </c>
      <c r="C496" s="1">
        <v>36508</v>
      </c>
      <c r="E496">
        <f t="shared" si="15"/>
        <v>0</v>
      </c>
    </row>
    <row r="497" spans="1:5" x14ac:dyDescent="0.3">
      <c r="A497" s="1">
        <f t="shared" si="14"/>
        <v>36509</v>
      </c>
      <c r="B497">
        <v>730469</v>
      </c>
      <c r="C497" s="1">
        <v>36509</v>
      </c>
      <c r="E497">
        <f t="shared" si="15"/>
        <v>0</v>
      </c>
    </row>
    <row r="498" spans="1:5" x14ac:dyDescent="0.3">
      <c r="A498" s="1">
        <f t="shared" si="14"/>
        <v>36510</v>
      </c>
      <c r="B498">
        <v>730470</v>
      </c>
      <c r="C498" s="1">
        <v>36510</v>
      </c>
      <c r="E498">
        <f t="shared" si="15"/>
        <v>0</v>
      </c>
    </row>
    <row r="499" spans="1:5" x14ac:dyDescent="0.3">
      <c r="A499" s="1">
        <f t="shared" si="14"/>
        <v>36511</v>
      </c>
      <c r="B499">
        <v>730471</v>
      </c>
      <c r="C499" s="1">
        <v>36511</v>
      </c>
      <c r="E499">
        <f t="shared" si="15"/>
        <v>0</v>
      </c>
    </row>
    <row r="500" spans="1:5" x14ac:dyDescent="0.3">
      <c r="A500" s="1">
        <f t="shared" si="14"/>
        <v>36514</v>
      </c>
      <c r="B500">
        <v>730474</v>
      </c>
      <c r="C500" s="1">
        <v>36514</v>
      </c>
      <c r="E500">
        <f t="shared" si="15"/>
        <v>0</v>
      </c>
    </row>
    <row r="501" spans="1:5" x14ac:dyDescent="0.3">
      <c r="A501" s="1">
        <f t="shared" si="14"/>
        <v>36515</v>
      </c>
      <c r="B501">
        <v>730475</v>
      </c>
      <c r="C501" s="1">
        <v>36515</v>
      </c>
      <c r="E501">
        <f t="shared" si="15"/>
        <v>0</v>
      </c>
    </row>
    <row r="502" spans="1:5" x14ac:dyDescent="0.3">
      <c r="A502" s="1">
        <f t="shared" si="14"/>
        <v>36516</v>
      </c>
      <c r="B502">
        <v>730476</v>
      </c>
      <c r="C502" s="1">
        <v>36516</v>
      </c>
      <c r="E502">
        <f t="shared" si="15"/>
        <v>0</v>
      </c>
    </row>
    <row r="503" spans="1:5" x14ac:dyDescent="0.3">
      <c r="A503" s="1">
        <f t="shared" si="14"/>
        <v>36517</v>
      </c>
      <c r="B503">
        <v>730477</v>
      </c>
      <c r="C503" s="1">
        <v>36517</v>
      </c>
      <c r="E503">
        <f t="shared" si="15"/>
        <v>0</v>
      </c>
    </row>
    <row r="504" spans="1:5" x14ac:dyDescent="0.3">
      <c r="A504" s="1">
        <f t="shared" si="14"/>
        <v>36521</v>
      </c>
      <c r="B504">
        <v>730481</v>
      </c>
      <c r="C504" s="1">
        <v>36521</v>
      </c>
      <c r="E504">
        <f t="shared" si="15"/>
        <v>0</v>
      </c>
    </row>
    <row r="505" spans="1:5" x14ac:dyDescent="0.3">
      <c r="A505" s="1">
        <f t="shared" si="14"/>
        <v>36522</v>
      </c>
      <c r="B505">
        <v>730482</v>
      </c>
      <c r="C505" s="1">
        <v>36522</v>
      </c>
      <c r="E505">
        <f t="shared" si="15"/>
        <v>0</v>
      </c>
    </row>
    <row r="506" spans="1:5" x14ac:dyDescent="0.3">
      <c r="A506" s="1">
        <f t="shared" si="14"/>
        <v>36523</v>
      </c>
      <c r="B506">
        <v>730483</v>
      </c>
      <c r="C506" s="1">
        <v>36523</v>
      </c>
      <c r="E506">
        <f t="shared" si="15"/>
        <v>0</v>
      </c>
    </row>
    <row r="507" spans="1:5" x14ac:dyDescent="0.3">
      <c r="A507" s="1">
        <f t="shared" si="14"/>
        <v>36524</v>
      </c>
      <c r="B507">
        <v>730484</v>
      </c>
      <c r="C507" s="1">
        <v>36524</v>
      </c>
      <c r="E507">
        <f t="shared" si="15"/>
        <v>0</v>
      </c>
    </row>
    <row r="508" spans="1:5" x14ac:dyDescent="0.3">
      <c r="A508" s="1">
        <f t="shared" si="14"/>
        <v>36525</v>
      </c>
      <c r="B508">
        <v>730485</v>
      </c>
      <c r="C508" s="1">
        <v>36525</v>
      </c>
      <c r="E508">
        <f t="shared" si="15"/>
        <v>0</v>
      </c>
    </row>
    <row r="509" spans="1:5" x14ac:dyDescent="0.3">
      <c r="A509" s="1">
        <f t="shared" si="14"/>
        <v>36528</v>
      </c>
      <c r="B509">
        <v>730488</v>
      </c>
      <c r="C509" s="1">
        <v>36528</v>
      </c>
      <c r="E509">
        <f t="shared" si="15"/>
        <v>0</v>
      </c>
    </row>
    <row r="510" spans="1:5" x14ac:dyDescent="0.3">
      <c r="A510" s="1">
        <f t="shared" si="14"/>
        <v>36529</v>
      </c>
      <c r="B510">
        <v>730489</v>
      </c>
      <c r="C510" s="1">
        <v>36529</v>
      </c>
      <c r="E510">
        <f t="shared" si="15"/>
        <v>0</v>
      </c>
    </row>
    <row r="511" spans="1:5" x14ac:dyDescent="0.3">
      <c r="A511" s="1">
        <f t="shared" si="14"/>
        <v>36530</v>
      </c>
      <c r="B511">
        <v>730490</v>
      </c>
      <c r="C511" s="1">
        <v>36530</v>
      </c>
      <c r="E511">
        <f t="shared" si="15"/>
        <v>0</v>
      </c>
    </row>
    <row r="512" spans="1:5" x14ac:dyDescent="0.3">
      <c r="A512" s="1">
        <f t="shared" si="14"/>
        <v>36531</v>
      </c>
      <c r="B512">
        <v>730491</v>
      </c>
      <c r="C512" s="1">
        <v>36531</v>
      </c>
      <c r="E512">
        <f t="shared" si="15"/>
        <v>0</v>
      </c>
    </row>
    <row r="513" spans="1:5" x14ac:dyDescent="0.3">
      <c r="A513" s="1">
        <f t="shared" si="14"/>
        <v>36532</v>
      </c>
      <c r="B513">
        <v>730492</v>
      </c>
      <c r="C513" s="1">
        <v>36532</v>
      </c>
      <c r="E513">
        <f t="shared" si="15"/>
        <v>0</v>
      </c>
    </row>
    <row r="514" spans="1:5" x14ac:dyDescent="0.3">
      <c r="A514" s="1">
        <f t="shared" si="14"/>
        <v>36535</v>
      </c>
      <c r="B514">
        <v>730495</v>
      </c>
      <c r="C514" s="1">
        <v>36535</v>
      </c>
      <c r="E514">
        <f t="shared" si="15"/>
        <v>0</v>
      </c>
    </row>
    <row r="515" spans="1:5" x14ac:dyDescent="0.3">
      <c r="A515" s="1">
        <f t="shared" si="14"/>
        <v>36536</v>
      </c>
      <c r="B515">
        <v>730496</v>
      </c>
      <c r="C515" s="1">
        <v>36536</v>
      </c>
      <c r="E515">
        <f t="shared" si="15"/>
        <v>0</v>
      </c>
    </row>
    <row r="516" spans="1:5" x14ac:dyDescent="0.3">
      <c r="A516" s="1">
        <f t="shared" si="14"/>
        <v>36537</v>
      </c>
      <c r="B516">
        <v>730497</v>
      </c>
      <c r="C516" s="1">
        <v>36537</v>
      </c>
      <c r="E516">
        <f t="shared" si="15"/>
        <v>0</v>
      </c>
    </row>
    <row r="517" spans="1:5" x14ac:dyDescent="0.3">
      <c r="A517" s="1">
        <f t="shared" si="14"/>
        <v>36538</v>
      </c>
      <c r="B517">
        <v>730498</v>
      </c>
      <c r="C517" s="1">
        <v>36538</v>
      </c>
      <c r="E517">
        <f t="shared" si="15"/>
        <v>0</v>
      </c>
    </row>
    <row r="518" spans="1:5" x14ac:dyDescent="0.3">
      <c r="A518" s="1">
        <f t="shared" ref="A518:A581" si="16">$A$1 - $B$1 + B518</f>
        <v>36539</v>
      </c>
      <c r="B518">
        <v>730499</v>
      </c>
      <c r="C518" s="1">
        <v>36539</v>
      </c>
      <c r="E518">
        <f t="shared" ref="E518:E581" si="17">C518-A518</f>
        <v>0</v>
      </c>
    </row>
    <row r="519" spans="1:5" x14ac:dyDescent="0.3">
      <c r="A519" s="1">
        <f t="shared" si="16"/>
        <v>36543</v>
      </c>
      <c r="B519">
        <v>730503</v>
      </c>
      <c r="C519" s="1">
        <v>36543</v>
      </c>
      <c r="E519">
        <f t="shared" si="17"/>
        <v>0</v>
      </c>
    </row>
    <row r="520" spans="1:5" x14ac:dyDescent="0.3">
      <c r="A520" s="1">
        <f t="shared" si="16"/>
        <v>36544</v>
      </c>
      <c r="B520">
        <v>730504</v>
      </c>
      <c r="C520" s="1">
        <v>36544</v>
      </c>
      <c r="E520">
        <f t="shared" si="17"/>
        <v>0</v>
      </c>
    </row>
    <row r="521" spans="1:5" x14ac:dyDescent="0.3">
      <c r="A521" s="1">
        <f t="shared" si="16"/>
        <v>36545</v>
      </c>
      <c r="B521">
        <v>730505</v>
      </c>
      <c r="C521" s="1">
        <v>36545</v>
      </c>
      <c r="E521">
        <f t="shared" si="17"/>
        <v>0</v>
      </c>
    </row>
    <row r="522" spans="1:5" x14ac:dyDescent="0.3">
      <c r="A522" s="1">
        <f t="shared" si="16"/>
        <v>36546</v>
      </c>
      <c r="B522">
        <v>730506</v>
      </c>
      <c r="C522" s="1">
        <v>36546</v>
      </c>
      <c r="E522">
        <f t="shared" si="17"/>
        <v>0</v>
      </c>
    </row>
    <row r="523" spans="1:5" x14ac:dyDescent="0.3">
      <c r="A523" s="1">
        <f t="shared" si="16"/>
        <v>36549</v>
      </c>
      <c r="B523">
        <v>730509</v>
      </c>
      <c r="C523" s="1">
        <v>36549</v>
      </c>
      <c r="E523">
        <f t="shared" si="17"/>
        <v>0</v>
      </c>
    </row>
    <row r="524" spans="1:5" x14ac:dyDescent="0.3">
      <c r="A524" s="1">
        <f t="shared" si="16"/>
        <v>36550</v>
      </c>
      <c r="B524">
        <v>730510</v>
      </c>
      <c r="C524" s="1">
        <v>36550</v>
      </c>
      <c r="E524">
        <f t="shared" si="17"/>
        <v>0</v>
      </c>
    </row>
    <row r="525" spans="1:5" x14ac:dyDescent="0.3">
      <c r="A525" s="1">
        <f t="shared" si="16"/>
        <v>36551</v>
      </c>
      <c r="B525">
        <v>730511</v>
      </c>
      <c r="C525" s="1">
        <v>36551</v>
      </c>
      <c r="E525">
        <f t="shared" si="17"/>
        <v>0</v>
      </c>
    </row>
    <row r="526" spans="1:5" x14ac:dyDescent="0.3">
      <c r="A526" s="1">
        <f t="shared" si="16"/>
        <v>36552</v>
      </c>
      <c r="B526">
        <v>730512</v>
      </c>
      <c r="C526" s="1">
        <v>36552</v>
      </c>
      <c r="E526">
        <f t="shared" si="17"/>
        <v>0</v>
      </c>
    </row>
    <row r="527" spans="1:5" x14ac:dyDescent="0.3">
      <c r="A527" s="1">
        <f t="shared" si="16"/>
        <v>36553</v>
      </c>
      <c r="B527">
        <v>730513</v>
      </c>
      <c r="C527" s="1">
        <v>36553</v>
      </c>
      <c r="E527">
        <f t="shared" si="17"/>
        <v>0</v>
      </c>
    </row>
    <row r="528" spans="1:5" x14ac:dyDescent="0.3">
      <c r="A528" s="1">
        <f t="shared" si="16"/>
        <v>36556</v>
      </c>
      <c r="B528">
        <v>730516</v>
      </c>
      <c r="C528" s="1">
        <v>36556</v>
      </c>
      <c r="E528">
        <f t="shared" si="17"/>
        <v>0</v>
      </c>
    </row>
    <row r="529" spans="1:5" x14ac:dyDescent="0.3">
      <c r="A529" s="1">
        <f t="shared" si="16"/>
        <v>36557</v>
      </c>
      <c r="B529">
        <v>730517</v>
      </c>
      <c r="C529" s="1">
        <v>36557</v>
      </c>
      <c r="E529">
        <f t="shared" si="17"/>
        <v>0</v>
      </c>
    </row>
    <row r="530" spans="1:5" x14ac:dyDescent="0.3">
      <c r="A530" s="1">
        <f t="shared" si="16"/>
        <v>36558</v>
      </c>
      <c r="B530">
        <v>730518</v>
      </c>
      <c r="C530" s="1">
        <v>36558</v>
      </c>
      <c r="E530">
        <f t="shared" si="17"/>
        <v>0</v>
      </c>
    </row>
    <row r="531" spans="1:5" x14ac:dyDescent="0.3">
      <c r="A531" s="1">
        <f t="shared" si="16"/>
        <v>36559</v>
      </c>
      <c r="B531">
        <v>730519</v>
      </c>
      <c r="C531" s="1">
        <v>36559</v>
      </c>
      <c r="E531">
        <f t="shared" si="17"/>
        <v>0</v>
      </c>
    </row>
    <row r="532" spans="1:5" x14ac:dyDescent="0.3">
      <c r="A532" s="1">
        <f t="shared" si="16"/>
        <v>36560</v>
      </c>
      <c r="B532">
        <v>730520</v>
      </c>
      <c r="C532" s="1">
        <v>36560</v>
      </c>
      <c r="E532">
        <f t="shared" si="17"/>
        <v>0</v>
      </c>
    </row>
    <row r="533" spans="1:5" x14ac:dyDescent="0.3">
      <c r="A533" s="1">
        <f t="shared" si="16"/>
        <v>36563</v>
      </c>
      <c r="B533">
        <v>730523</v>
      </c>
      <c r="C533" s="1">
        <v>36563</v>
      </c>
      <c r="E533">
        <f t="shared" si="17"/>
        <v>0</v>
      </c>
    </row>
    <row r="534" spans="1:5" x14ac:dyDescent="0.3">
      <c r="A534" s="1">
        <f t="shared" si="16"/>
        <v>36564</v>
      </c>
      <c r="B534">
        <v>730524</v>
      </c>
      <c r="C534" s="1">
        <v>36564</v>
      </c>
      <c r="E534">
        <f t="shared" si="17"/>
        <v>0</v>
      </c>
    </row>
    <row r="535" spans="1:5" x14ac:dyDescent="0.3">
      <c r="A535" s="1">
        <f t="shared" si="16"/>
        <v>36565</v>
      </c>
      <c r="B535">
        <v>730525</v>
      </c>
      <c r="C535" s="1">
        <v>36565</v>
      </c>
      <c r="E535">
        <f t="shared" si="17"/>
        <v>0</v>
      </c>
    </row>
    <row r="536" spans="1:5" x14ac:dyDescent="0.3">
      <c r="A536" s="1">
        <f t="shared" si="16"/>
        <v>36566</v>
      </c>
      <c r="B536">
        <v>730526</v>
      </c>
      <c r="C536" s="1">
        <v>36566</v>
      </c>
      <c r="E536">
        <f t="shared" si="17"/>
        <v>0</v>
      </c>
    </row>
    <row r="537" spans="1:5" x14ac:dyDescent="0.3">
      <c r="A537" s="1">
        <f t="shared" si="16"/>
        <v>36567</v>
      </c>
      <c r="B537">
        <v>730527</v>
      </c>
      <c r="C537" s="1">
        <v>36567</v>
      </c>
      <c r="E537">
        <f t="shared" si="17"/>
        <v>0</v>
      </c>
    </row>
    <row r="538" spans="1:5" x14ac:dyDescent="0.3">
      <c r="A538" s="1">
        <f t="shared" si="16"/>
        <v>36570</v>
      </c>
      <c r="B538">
        <v>730530</v>
      </c>
      <c r="C538" s="1">
        <v>36570</v>
      </c>
      <c r="E538">
        <f t="shared" si="17"/>
        <v>0</v>
      </c>
    </row>
    <row r="539" spans="1:5" x14ac:dyDescent="0.3">
      <c r="A539" s="1">
        <f t="shared" si="16"/>
        <v>36571</v>
      </c>
      <c r="B539">
        <v>730531</v>
      </c>
      <c r="C539" s="1">
        <v>36571</v>
      </c>
      <c r="E539">
        <f t="shared" si="17"/>
        <v>0</v>
      </c>
    </row>
    <row r="540" spans="1:5" x14ac:dyDescent="0.3">
      <c r="A540" s="1">
        <f t="shared" si="16"/>
        <v>36572</v>
      </c>
      <c r="B540">
        <v>730532</v>
      </c>
      <c r="C540" s="1">
        <v>36572</v>
      </c>
      <c r="E540">
        <f t="shared" si="17"/>
        <v>0</v>
      </c>
    </row>
    <row r="541" spans="1:5" x14ac:dyDescent="0.3">
      <c r="A541" s="1">
        <f t="shared" si="16"/>
        <v>36573</v>
      </c>
      <c r="B541">
        <v>730533</v>
      </c>
      <c r="C541" s="1">
        <v>36573</v>
      </c>
      <c r="E541">
        <f t="shared" si="17"/>
        <v>0</v>
      </c>
    </row>
    <row r="542" spans="1:5" x14ac:dyDescent="0.3">
      <c r="A542" s="1">
        <f t="shared" si="16"/>
        <v>36574</v>
      </c>
      <c r="B542">
        <v>730534</v>
      </c>
      <c r="C542" s="1">
        <v>36574</v>
      </c>
      <c r="E542">
        <f t="shared" si="17"/>
        <v>0</v>
      </c>
    </row>
    <row r="543" spans="1:5" x14ac:dyDescent="0.3">
      <c r="A543" s="1">
        <f t="shared" si="16"/>
        <v>36578</v>
      </c>
      <c r="B543">
        <v>730538</v>
      </c>
      <c r="C543" s="1">
        <v>36578</v>
      </c>
      <c r="E543">
        <f t="shared" si="17"/>
        <v>0</v>
      </c>
    </row>
    <row r="544" spans="1:5" x14ac:dyDescent="0.3">
      <c r="A544" s="1">
        <f t="shared" si="16"/>
        <v>36579</v>
      </c>
      <c r="B544">
        <v>730539</v>
      </c>
      <c r="C544" s="1">
        <v>36579</v>
      </c>
      <c r="E544">
        <f t="shared" si="17"/>
        <v>0</v>
      </c>
    </row>
    <row r="545" spans="1:5" x14ac:dyDescent="0.3">
      <c r="A545" s="1">
        <f t="shared" si="16"/>
        <v>36580</v>
      </c>
      <c r="B545">
        <v>730540</v>
      </c>
      <c r="C545" s="1">
        <v>36580</v>
      </c>
      <c r="E545">
        <f t="shared" si="17"/>
        <v>0</v>
      </c>
    </row>
    <row r="546" spans="1:5" x14ac:dyDescent="0.3">
      <c r="A546" s="1">
        <f t="shared" si="16"/>
        <v>36581</v>
      </c>
      <c r="B546">
        <v>730541</v>
      </c>
      <c r="C546" s="1">
        <v>36581</v>
      </c>
      <c r="E546">
        <f t="shared" si="17"/>
        <v>0</v>
      </c>
    </row>
    <row r="547" spans="1:5" x14ac:dyDescent="0.3">
      <c r="A547" s="1">
        <f t="shared" si="16"/>
        <v>36584</v>
      </c>
      <c r="B547">
        <v>730544</v>
      </c>
      <c r="C547" s="1">
        <v>36584</v>
      </c>
      <c r="E547">
        <f t="shared" si="17"/>
        <v>0</v>
      </c>
    </row>
    <row r="548" spans="1:5" x14ac:dyDescent="0.3">
      <c r="A548" s="1">
        <f t="shared" si="16"/>
        <v>36585</v>
      </c>
      <c r="B548">
        <v>730545</v>
      </c>
      <c r="C548" s="1">
        <v>36585</v>
      </c>
      <c r="E548">
        <f t="shared" si="17"/>
        <v>0</v>
      </c>
    </row>
    <row r="549" spans="1:5" x14ac:dyDescent="0.3">
      <c r="A549" s="1">
        <f t="shared" si="16"/>
        <v>36586</v>
      </c>
      <c r="B549">
        <v>730546</v>
      </c>
      <c r="C549" s="1">
        <v>36586</v>
      </c>
      <c r="E549">
        <f t="shared" si="17"/>
        <v>0</v>
      </c>
    </row>
    <row r="550" spans="1:5" x14ac:dyDescent="0.3">
      <c r="A550" s="1">
        <f t="shared" si="16"/>
        <v>36587</v>
      </c>
      <c r="B550">
        <v>730547</v>
      </c>
      <c r="C550" s="1">
        <v>36587</v>
      </c>
      <c r="E550">
        <f t="shared" si="17"/>
        <v>0</v>
      </c>
    </row>
    <row r="551" spans="1:5" x14ac:dyDescent="0.3">
      <c r="A551" s="1">
        <f t="shared" si="16"/>
        <v>36588</v>
      </c>
      <c r="B551">
        <v>730548</v>
      </c>
      <c r="C551" s="1">
        <v>36588</v>
      </c>
      <c r="E551">
        <f t="shared" si="17"/>
        <v>0</v>
      </c>
    </row>
    <row r="552" spans="1:5" x14ac:dyDescent="0.3">
      <c r="A552" s="1">
        <f t="shared" si="16"/>
        <v>36591</v>
      </c>
      <c r="B552">
        <v>730551</v>
      </c>
      <c r="C552" s="1">
        <v>36591</v>
      </c>
      <c r="E552">
        <f t="shared" si="17"/>
        <v>0</v>
      </c>
    </row>
    <row r="553" spans="1:5" x14ac:dyDescent="0.3">
      <c r="A553" s="1">
        <f t="shared" si="16"/>
        <v>36592</v>
      </c>
      <c r="B553">
        <v>730552</v>
      </c>
      <c r="C553" s="1">
        <v>36592</v>
      </c>
      <c r="E553">
        <f t="shared" si="17"/>
        <v>0</v>
      </c>
    </row>
    <row r="554" spans="1:5" x14ac:dyDescent="0.3">
      <c r="A554" s="1">
        <f t="shared" si="16"/>
        <v>36593</v>
      </c>
      <c r="B554">
        <v>730553</v>
      </c>
      <c r="C554" s="1">
        <v>36593</v>
      </c>
      <c r="E554">
        <f t="shared" si="17"/>
        <v>0</v>
      </c>
    </row>
    <row r="555" spans="1:5" x14ac:dyDescent="0.3">
      <c r="A555" s="1">
        <f t="shared" si="16"/>
        <v>36594</v>
      </c>
      <c r="B555">
        <v>730554</v>
      </c>
      <c r="C555" s="1">
        <v>36594</v>
      </c>
      <c r="E555">
        <f t="shared" si="17"/>
        <v>0</v>
      </c>
    </row>
    <row r="556" spans="1:5" x14ac:dyDescent="0.3">
      <c r="A556" s="1">
        <f t="shared" si="16"/>
        <v>36595</v>
      </c>
      <c r="B556">
        <v>730555</v>
      </c>
      <c r="C556" s="1">
        <v>36595</v>
      </c>
      <c r="E556">
        <f t="shared" si="17"/>
        <v>0</v>
      </c>
    </row>
    <row r="557" spans="1:5" x14ac:dyDescent="0.3">
      <c r="A557" s="1">
        <f t="shared" si="16"/>
        <v>36598</v>
      </c>
      <c r="B557">
        <v>730558</v>
      </c>
      <c r="C557" s="1">
        <v>36598</v>
      </c>
      <c r="E557">
        <f t="shared" si="17"/>
        <v>0</v>
      </c>
    </row>
    <row r="558" spans="1:5" x14ac:dyDescent="0.3">
      <c r="A558" s="1">
        <f t="shared" si="16"/>
        <v>36599</v>
      </c>
      <c r="B558">
        <v>730559</v>
      </c>
      <c r="C558" s="1">
        <v>36599</v>
      </c>
      <c r="E558">
        <f t="shared" si="17"/>
        <v>0</v>
      </c>
    </row>
    <row r="559" spans="1:5" x14ac:dyDescent="0.3">
      <c r="A559" s="1">
        <f t="shared" si="16"/>
        <v>36600</v>
      </c>
      <c r="B559">
        <v>730560</v>
      </c>
      <c r="C559" s="1">
        <v>36600</v>
      </c>
      <c r="E559">
        <f t="shared" si="17"/>
        <v>0</v>
      </c>
    </row>
    <row r="560" spans="1:5" x14ac:dyDescent="0.3">
      <c r="A560" s="1">
        <f t="shared" si="16"/>
        <v>36601</v>
      </c>
      <c r="B560">
        <v>730561</v>
      </c>
      <c r="C560" s="1">
        <v>36601</v>
      </c>
      <c r="E560">
        <f t="shared" si="17"/>
        <v>0</v>
      </c>
    </row>
    <row r="561" spans="1:5" x14ac:dyDescent="0.3">
      <c r="A561" s="1">
        <f t="shared" si="16"/>
        <v>36602</v>
      </c>
      <c r="B561">
        <v>730562</v>
      </c>
      <c r="C561" s="1">
        <v>36602</v>
      </c>
      <c r="E561">
        <f t="shared" si="17"/>
        <v>0</v>
      </c>
    </row>
    <row r="562" spans="1:5" x14ac:dyDescent="0.3">
      <c r="A562" s="1">
        <f t="shared" si="16"/>
        <v>36605</v>
      </c>
      <c r="B562">
        <v>730565</v>
      </c>
      <c r="C562" s="1">
        <v>36605</v>
      </c>
      <c r="E562">
        <f t="shared" si="17"/>
        <v>0</v>
      </c>
    </row>
    <row r="563" spans="1:5" x14ac:dyDescent="0.3">
      <c r="A563" s="1">
        <f t="shared" si="16"/>
        <v>36606</v>
      </c>
      <c r="B563">
        <v>730566</v>
      </c>
      <c r="C563" s="1">
        <v>36606</v>
      </c>
      <c r="E563">
        <f t="shared" si="17"/>
        <v>0</v>
      </c>
    </row>
    <row r="564" spans="1:5" x14ac:dyDescent="0.3">
      <c r="A564" s="1">
        <f t="shared" si="16"/>
        <v>36607</v>
      </c>
      <c r="B564">
        <v>730567</v>
      </c>
      <c r="C564" s="1">
        <v>36607</v>
      </c>
      <c r="E564">
        <f t="shared" si="17"/>
        <v>0</v>
      </c>
    </row>
    <row r="565" spans="1:5" x14ac:dyDescent="0.3">
      <c r="A565" s="1">
        <f t="shared" si="16"/>
        <v>36608</v>
      </c>
      <c r="B565">
        <v>730568</v>
      </c>
      <c r="C565" s="1">
        <v>36608</v>
      </c>
      <c r="E565">
        <f t="shared" si="17"/>
        <v>0</v>
      </c>
    </row>
    <row r="566" spans="1:5" x14ac:dyDescent="0.3">
      <c r="A566" s="1">
        <f t="shared" si="16"/>
        <v>36609</v>
      </c>
      <c r="B566">
        <v>730569</v>
      </c>
      <c r="C566" s="1">
        <v>36609</v>
      </c>
      <c r="E566">
        <f t="shared" si="17"/>
        <v>0</v>
      </c>
    </row>
    <row r="567" spans="1:5" x14ac:dyDescent="0.3">
      <c r="A567" s="1">
        <f t="shared" si="16"/>
        <v>36612</v>
      </c>
      <c r="B567">
        <v>730572</v>
      </c>
      <c r="C567" s="1">
        <v>36612</v>
      </c>
      <c r="E567">
        <f t="shared" si="17"/>
        <v>0</v>
      </c>
    </row>
    <row r="568" spans="1:5" x14ac:dyDescent="0.3">
      <c r="A568" s="1">
        <f t="shared" si="16"/>
        <v>36613</v>
      </c>
      <c r="B568">
        <v>730573</v>
      </c>
      <c r="C568" s="1">
        <v>36613</v>
      </c>
      <c r="E568">
        <f t="shared" si="17"/>
        <v>0</v>
      </c>
    </row>
    <row r="569" spans="1:5" x14ac:dyDescent="0.3">
      <c r="A569" s="1">
        <f t="shared" si="16"/>
        <v>36614</v>
      </c>
      <c r="B569">
        <v>730574</v>
      </c>
      <c r="C569" s="1">
        <v>36614</v>
      </c>
      <c r="E569">
        <f t="shared" si="17"/>
        <v>0</v>
      </c>
    </row>
    <row r="570" spans="1:5" x14ac:dyDescent="0.3">
      <c r="A570" s="1">
        <f t="shared" si="16"/>
        <v>36615</v>
      </c>
      <c r="B570">
        <v>730575</v>
      </c>
      <c r="C570" s="1">
        <v>36615</v>
      </c>
      <c r="E570">
        <f t="shared" si="17"/>
        <v>0</v>
      </c>
    </row>
    <row r="571" spans="1:5" x14ac:dyDescent="0.3">
      <c r="A571" s="1">
        <f t="shared" si="16"/>
        <v>36616</v>
      </c>
      <c r="B571">
        <v>730576</v>
      </c>
      <c r="C571" s="1">
        <v>36616</v>
      </c>
      <c r="E571">
        <f t="shared" si="17"/>
        <v>0</v>
      </c>
    </row>
    <row r="572" spans="1:5" x14ac:dyDescent="0.3">
      <c r="A572" s="1">
        <f t="shared" si="16"/>
        <v>36619</v>
      </c>
      <c r="B572">
        <v>730579</v>
      </c>
      <c r="C572" s="1">
        <v>36619</v>
      </c>
      <c r="E572">
        <f t="shared" si="17"/>
        <v>0</v>
      </c>
    </row>
    <row r="573" spans="1:5" x14ac:dyDescent="0.3">
      <c r="A573" s="1">
        <f t="shared" si="16"/>
        <v>36620</v>
      </c>
      <c r="B573">
        <v>730580</v>
      </c>
      <c r="C573" s="1">
        <v>36620</v>
      </c>
      <c r="E573">
        <f t="shared" si="17"/>
        <v>0</v>
      </c>
    </row>
    <row r="574" spans="1:5" x14ac:dyDescent="0.3">
      <c r="A574" s="1">
        <f t="shared" si="16"/>
        <v>36621</v>
      </c>
      <c r="B574">
        <v>730581</v>
      </c>
      <c r="C574" s="1">
        <v>36621</v>
      </c>
      <c r="E574">
        <f t="shared" si="17"/>
        <v>0</v>
      </c>
    </row>
    <row r="575" spans="1:5" x14ac:dyDescent="0.3">
      <c r="A575" s="1">
        <f t="shared" si="16"/>
        <v>36622</v>
      </c>
      <c r="B575">
        <v>730582</v>
      </c>
      <c r="C575" s="1">
        <v>36622</v>
      </c>
      <c r="E575">
        <f t="shared" si="17"/>
        <v>0</v>
      </c>
    </row>
    <row r="576" spans="1:5" x14ac:dyDescent="0.3">
      <c r="A576" s="1">
        <f t="shared" si="16"/>
        <v>36623</v>
      </c>
      <c r="B576">
        <v>730583</v>
      </c>
      <c r="C576" s="1">
        <v>36623</v>
      </c>
      <c r="E576">
        <f t="shared" si="17"/>
        <v>0</v>
      </c>
    </row>
    <row r="577" spans="1:5" x14ac:dyDescent="0.3">
      <c r="A577" s="1">
        <f t="shared" si="16"/>
        <v>36626</v>
      </c>
      <c r="B577">
        <v>730586</v>
      </c>
      <c r="C577" s="1">
        <v>36626</v>
      </c>
      <c r="E577">
        <f t="shared" si="17"/>
        <v>0</v>
      </c>
    </row>
    <row r="578" spans="1:5" x14ac:dyDescent="0.3">
      <c r="A578" s="1">
        <f t="shared" si="16"/>
        <v>36627</v>
      </c>
      <c r="B578">
        <v>730587</v>
      </c>
      <c r="C578" s="1">
        <v>36627</v>
      </c>
      <c r="E578">
        <f t="shared" si="17"/>
        <v>0</v>
      </c>
    </row>
    <row r="579" spans="1:5" x14ac:dyDescent="0.3">
      <c r="A579" s="1">
        <f t="shared" si="16"/>
        <v>36628</v>
      </c>
      <c r="B579">
        <v>730588</v>
      </c>
      <c r="C579" s="1">
        <v>36628</v>
      </c>
      <c r="E579">
        <f t="shared" si="17"/>
        <v>0</v>
      </c>
    </row>
    <row r="580" spans="1:5" x14ac:dyDescent="0.3">
      <c r="A580" s="1">
        <f t="shared" si="16"/>
        <v>36629</v>
      </c>
      <c r="B580">
        <v>730589</v>
      </c>
      <c r="C580" s="1">
        <v>36629</v>
      </c>
      <c r="E580">
        <f t="shared" si="17"/>
        <v>0</v>
      </c>
    </row>
    <row r="581" spans="1:5" x14ac:dyDescent="0.3">
      <c r="A581" s="1">
        <f t="shared" si="16"/>
        <v>36630</v>
      </c>
      <c r="B581">
        <v>730590</v>
      </c>
      <c r="C581" s="1">
        <v>36630</v>
      </c>
      <c r="E581">
        <f t="shared" si="17"/>
        <v>0</v>
      </c>
    </row>
    <row r="582" spans="1:5" x14ac:dyDescent="0.3">
      <c r="A582" s="1">
        <f t="shared" ref="A582:A645" si="18">$A$1 - $B$1 + B582</f>
        <v>36633</v>
      </c>
      <c r="B582">
        <v>730593</v>
      </c>
      <c r="C582" s="1">
        <v>36633</v>
      </c>
      <c r="E582">
        <f t="shared" ref="E582:E645" si="19">C582-A582</f>
        <v>0</v>
      </c>
    </row>
    <row r="583" spans="1:5" x14ac:dyDescent="0.3">
      <c r="A583" s="1">
        <f t="shared" si="18"/>
        <v>36634</v>
      </c>
      <c r="B583">
        <v>730594</v>
      </c>
      <c r="C583" s="1">
        <v>36634</v>
      </c>
      <c r="E583">
        <f t="shared" si="19"/>
        <v>0</v>
      </c>
    </row>
    <row r="584" spans="1:5" x14ac:dyDescent="0.3">
      <c r="A584" s="1">
        <f t="shared" si="18"/>
        <v>36635</v>
      </c>
      <c r="B584">
        <v>730595</v>
      </c>
      <c r="C584" s="1">
        <v>36635</v>
      </c>
      <c r="E584">
        <f t="shared" si="19"/>
        <v>0</v>
      </c>
    </row>
    <row r="585" spans="1:5" x14ac:dyDescent="0.3">
      <c r="A585" s="1">
        <f t="shared" si="18"/>
        <v>36636</v>
      </c>
      <c r="B585">
        <v>730596</v>
      </c>
      <c r="C585" s="1">
        <v>36636</v>
      </c>
      <c r="E585">
        <f t="shared" si="19"/>
        <v>0</v>
      </c>
    </row>
    <row r="586" spans="1:5" x14ac:dyDescent="0.3">
      <c r="A586" s="1">
        <f t="shared" si="18"/>
        <v>36640</v>
      </c>
      <c r="B586">
        <v>730600</v>
      </c>
      <c r="C586" s="1">
        <v>36640</v>
      </c>
      <c r="E586">
        <f t="shared" si="19"/>
        <v>0</v>
      </c>
    </row>
    <row r="587" spans="1:5" x14ac:dyDescent="0.3">
      <c r="A587" s="1">
        <f t="shared" si="18"/>
        <v>36641</v>
      </c>
      <c r="B587">
        <v>730601</v>
      </c>
      <c r="C587" s="1">
        <v>36641</v>
      </c>
      <c r="E587">
        <f t="shared" si="19"/>
        <v>0</v>
      </c>
    </row>
    <row r="588" spans="1:5" x14ac:dyDescent="0.3">
      <c r="A588" s="1">
        <f t="shared" si="18"/>
        <v>36642</v>
      </c>
      <c r="B588">
        <v>730602</v>
      </c>
      <c r="C588" s="1">
        <v>36642</v>
      </c>
      <c r="E588">
        <f t="shared" si="19"/>
        <v>0</v>
      </c>
    </row>
    <row r="589" spans="1:5" x14ac:dyDescent="0.3">
      <c r="A589" s="1">
        <f t="shared" si="18"/>
        <v>36643</v>
      </c>
      <c r="B589">
        <v>730603</v>
      </c>
      <c r="C589" s="1">
        <v>36643</v>
      </c>
      <c r="E589">
        <f t="shared" si="19"/>
        <v>0</v>
      </c>
    </row>
    <row r="590" spans="1:5" x14ac:dyDescent="0.3">
      <c r="A590" s="1">
        <f t="shared" si="18"/>
        <v>36644</v>
      </c>
      <c r="B590">
        <v>730604</v>
      </c>
      <c r="C590" s="1">
        <v>36644</v>
      </c>
      <c r="E590">
        <f t="shared" si="19"/>
        <v>0</v>
      </c>
    </row>
    <row r="591" spans="1:5" x14ac:dyDescent="0.3">
      <c r="A591" s="1">
        <f t="shared" si="18"/>
        <v>36647</v>
      </c>
      <c r="B591">
        <v>730607</v>
      </c>
      <c r="C591" s="1">
        <v>36647</v>
      </c>
      <c r="E591">
        <f t="shared" si="19"/>
        <v>0</v>
      </c>
    </row>
    <row r="592" spans="1:5" x14ac:dyDescent="0.3">
      <c r="A592" s="1">
        <f t="shared" si="18"/>
        <v>36648</v>
      </c>
      <c r="B592">
        <v>730608</v>
      </c>
      <c r="C592" s="1">
        <v>36648</v>
      </c>
      <c r="E592">
        <f t="shared" si="19"/>
        <v>0</v>
      </c>
    </row>
    <row r="593" spans="1:5" x14ac:dyDescent="0.3">
      <c r="A593" s="1">
        <f t="shared" si="18"/>
        <v>36649</v>
      </c>
      <c r="B593">
        <v>730609</v>
      </c>
      <c r="C593" s="1">
        <v>36649</v>
      </c>
      <c r="E593">
        <f t="shared" si="19"/>
        <v>0</v>
      </c>
    </row>
    <row r="594" spans="1:5" x14ac:dyDescent="0.3">
      <c r="A594" s="1">
        <f t="shared" si="18"/>
        <v>36650</v>
      </c>
      <c r="B594">
        <v>730610</v>
      </c>
      <c r="C594" s="1">
        <v>36650</v>
      </c>
      <c r="E594">
        <f t="shared" si="19"/>
        <v>0</v>
      </c>
    </row>
    <row r="595" spans="1:5" x14ac:dyDescent="0.3">
      <c r="A595" s="1">
        <f t="shared" si="18"/>
        <v>36651</v>
      </c>
      <c r="B595">
        <v>730611</v>
      </c>
      <c r="C595" s="1">
        <v>36651</v>
      </c>
      <c r="E595">
        <f t="shared" si="19"/>
        <v>0</v>
      </c>
    </row>
    <row r="596" spans="1:5" x14ac:dyDescent="0.3">
      <c r="A596" s="1">
        <f t="shared" si="18"/>
        <v>36654</v>
      </c>
      <c r="B596">
        <v>730614</v>
      </c>
      <c r="C596" s="1">
        <v>36654</v>
      </c>
      <c r="E596">
        <f t="shared" si="19"/>
        <v>0</v>
      </c>
    </row>
    <row r="597" spans="1:5" x14ac:dyDescent="0.3">
      <c r="A597" s="1">
        <f t="shared" si="18"/>
        <v>36655</v>
      </c>
      <c r="B597">
        <v>730615</v>
      </c>
      <c r="C597" s="1">
        <v>36655</v>
      </c>
      <c r="E597">
        <f t="shared" si="19"/>
        <v>0</v>
      </c>
    </row>
    <row r="598" spans="1:5" x14ac:dyDescent="0.3">
      <c r="A598" s="1">
        <f t="shared" si="18"/>
        <v>36656</v>
      </c>
      <c r="B598">
        <v>730616</v>
      </c>
      <c r="C598" s="1">
        <v>36656</v>
      </c>
      <c r="E598">
        <f t="shared" si="19"/>
        <v>0</v>
      </c>
    </row>
    <row r="599" spans="1:5" x14ac:dyDescent="0.3">
      <c r="A599" s="1">
        <f t="shared" si="18"/>
        <v>36657</v>
      </c>
      <c r="B599">
        <v>730617</v>
      </c>
      <c r="C599" s="1">
        <v>36657</v>
      </c>
      <c r="E599">
        <f t="shared" si="19"/>
        <v>0</v>
      </c>
    </row>
    <row r="600" spans="1:5" x14ac:dyDescent="0.3">
      <c r="A600" s="1">
        <f t="shared" si="18"/>
        <v>36658</v>
      </c>
      <c r="B600">
        <v>730618</v>
      </c>
      <c r="C600" s="1">
        <v>36658</v>
      </c>
      <c r="E600">
        <f t="shared" si="19"/>
        <v>0</v>
      </c>
    </row>
    <row r="601" spans="1:5" x14ac:dyDescent="0.3">
      <c r="A601" s="1">
        <f t="shared" si="18"/>
        <v>36661</v>
      </c>
      <c r="B601">
        <v>730621</v>
      </c>
      <c r="C601" s="1">
        <v>36661</v>
      </c>
      <c r="E601">
        <f t="shared" si="19"/>
        <v>0</v>
      </c>
    </row>
    <row r="602" spans="1:5" x14ac:dyDescent="0.3">
      <c r="A602" s="1">
        <f t="shared" si="18"/>
        <v>36662</v>
      </c>
      <c r="B602">
        <v>730622</v>
      </c>
      <c r="C602" s="1">
        <v>36662</v>
      </c>
      <c r="E602">
        <f t="shared" si="19"/>
        <v>0</v>
      </c>
    </row>
    <row r="603" spans="1:5" x14ac:dyDescent="0.3">
      <c r="A603" s="1">
        <f t="shared" si="18"/>
        <v>36663</v>
      </c>
      <c r="B603">
        <v>730623</v>
      </c>
      <c r="C603" s="1">
        <v>36663</v>
      </c>
      <c r="E603">
        <f t="shared" si="19"/>
        <v>0</v>
      </c>
    </row>
    <row r="604" spans="1:5" x14ac:dyDescent="0.3">
      <c r="A604" s="1">
        <f t="shared" si="18"/>
        <v>36664</v>
      </c>
      <c r="B604">
        <v>730624</v>
      </c>
      <c r="C604" s="1">
        <v>36664</v>
      </c>
      <c r="E604">
        <f t="shared" si="19"/>
        <v>0</v>
      </c>
    </row>
    <row r="605" spans="1:5" x14ac:dyDescent="0.3">
      <c r="A605" s="1">
        <f t="shared" si="18"/>
        <v>36665</v>
      </c>
      <c r="B605">
        <v>730625</v>
      </c>
      <c r="C605" s="1">
        <v>36665</v>
      </c>
      <c r="E605">
        <f t="shared" si="19"/>
        <v>0</v>
      </c>
    </row>
    <row r="606" spans="1:5" x14ac:dyDescent="0.3">
      <c r="A606" s="1">
        <f t="shared" si="18"/>
        <v>36668</v>
      </c>
      <c r="B606">
        <v>730628</v>
      </c>
      <c r="C606" s="1">
        <v>36668</v>
      </c>
      <c r="E606">
        <f t="shared" si="19"/>
        <v>0</v>
      </c>
    </row>
    <row r="607" spans="1:5" x14ac:dyDescent="0.3">
      <c r="A607" s="1">
        <f t="shared" si="18"/>
        <v>36669</v>
      </c>
      <c r="B607">
        <v>730629</v>
      </c>
      <c r="C607" s="1">
        <v>36669</v>
      </c>
      <c r="E607">
        <f t="shared" si="19"/>
        <v>0</v>
      </c>
    </row>
    <row r="608" spans="1:5" x14ac:dyDescent="0.3">
      <c r="A608" s="1">
        <f t="shared" si="18"/>
        <v>36670</v>
      </c>
      <c r="B608">
        <v>730630</v>
      </c>
      <c r="C608" s="1">
        <v>36670</v>
      </c>
      <c r="E608">
        <f t="shared" si="19"/>
        <v>0</v>
      </c>
    </row>
    <row r="609" spans="1:5" x14ac:dyDescent="0.3">
      <c r="A609" s="1">
        <f t="shared" si="18"/>
        <v>36671</v>
      </c>
      <c r="B609">
        <v>730631</v>
      </c>
      <c r="C609" s="1">
        <v>36671</v>
      </c>
      <c r="E609">
        <f t="shared" si="19"/>
        <v>0</v>
      </c>
    </row>
    <row r="610" spans="1:5" x14ac:dyDescent="0.3">
      <c r="A610" s="1">
        <f t="shared" si="18"/>
        <v>36672</v>
      </c>
      <c r="B610">
        <v>730632</v>
      </c>
      <c r="C610" s="1">
        <v>36672</v>
      </c>
      <c r="E610">
        <f t="shared" si="19"/>
        <v>0</v>
      </c>
    </row>
    <row r="611" spans="1:5" x14ac:dyDescent="0.3">
      <c r="A611" s="1">
        <f t="shared" si="18"/>
        <v>36676</v>
      </c>
      <c r="B611">
        <v>730636</v>
      </c>
      <c r="C611" s="1">
        <v>36676</v>
      </c>
      <c r="E611">
        <f t="shared" si="19"/>
        <v>0</v>
      </c>
    </row>
    <row r="612" spans="1:5" x14ac:dyDescent="0.3">
      <c r="A612" s="1">
        <f t="shared" si="18"/>
        <v>36677</v>
      </c>
      <c r="B612">
        <v>730637</v>
      </c>
      <c r="C612" s="1">
        <v>36677</v>
      </c>
      <c r="E612">
        <f t="shared" si="19"/>
        <v>0</v>
      </c>
    </row>
    <row r="613" spans="1:5" x14ac:dyDescent="0.3">
      <c r="A613" s="1">
        <f t="shared" si="18"/>
        <v>36678</v>
      </c>
      <c r="B613">
        <v>730638</v>
      </c>
      <c r="C613" s="1">
        <v>36678</v>
      </c>
      <c r="E613">
        <f t="shared" si="19"/>
        <v>0</v>
      </c>
    </row>
    <row r="614" spans="1:5" x14ac:dyDescent="0.3">
      <c r="A614" s="1">
        <f t="shared" si="18"/>
        <v>36679</v>
      </c>
      <c r="B614">
        <v>730639</v>
      </c>
      <c r="C614" s="1">
        <v>36679</v>
      </c>
      <c r="E614">
        <f t="shared" si="19"/>
        <v>0</v>
      </c>
    </row>
    <row r="615" spans="1:5" x14ac:dyDescent="0.3">
      <c r="A615" s="1">
        <f t="shared" si="18"/>
        <v>36682</v>
      </c>
      <c r="B615">
        <v>730642</v>
      </c>
      <c r="C615" s="1">
        <v>36682</v>
      </c>
      <c r="E615">
        <f t="shared" si="19"/>
        <v>0</v>
      </c>
    </row>
    <row r="616" spans="1:5" x14ac:dyDescent="0.3">
      <c r="A616" s="1">
        <f t="shared" si="18"/>
        <v>36683</v>
      </c>
      <c r="B616">
        <v>730643</v>
      </c>
      <c r="C616" s="1">
        <v>36683</v>
      </c>
      <c r="E616">
        <f t="shared" si="19"/>
        <v>0</v>
      </c>
    </row>
    <row r="617" spans="1:5" x14ac:dyDescent="0.3">
      <c r="A617" s="1">
        <f t="shared" si="18"/>
        <v>36684</v>
      </c>
      <c r="B617">
        <v>730644</v>
      </c>
      <c r="C617" s="1">
        <v>36684</v>
      </c>
      <c r="E617">
        <f t="shared" si="19"/>
        <v>0</v>
      </c>
    </row>
    <row r="618" spans="1:5" x14ac:dyDescent="0.3">
      <c r="A618" s="1">
        <f t="shared" si="18"/>
        <v>36685</v>
      </c>
      <c r="B618">
        <v>730645</v>
      </c>
      <c r="C618" s="1">
        <v>36685</v>
      </c>
      <c r="E618">
        <f t="shared" si="19"/>
        <v>0</v>
      </c>
    </row>
    <row r="619" spans="1:5" x14ac:dyDescent="0.3">
      <c r="A619" s="1">
        <f t="shared" si="18"/>
        <v>36686</v>
      </c>
      <c r="B619">
        <v>730646</v>
      </c>
      <c r="C619" s="1">
        <v>36686</v>
      </c>
      <c r="E619">
        <f t="shared" si="19"/>
        <v>0</v>
      </c>
    </row>
    <row r="620" spans="1:5" x14ac:dyDescent="0.3">
      <c r="A620" s="1">
        <f t="shared" si="18"/>
        <v>36689</v>
      </c>
      <c r="B620">
        <v>730649</v>
      </c>
      <c r="C620" s="1">
        <v>36689</v>
      </c>
      <c r="E620">
        <f t="shared" si="19"/>
        <v>0</v>
      </c>
    </row>
    <row r="621" spans="1:5" x14ac:dyDescent="0.3">
      <c r="A621" s="1">
        <f t="shared" si="18"/>
        <v>36690</v>
      </c>
      <c r="B621">
        <v>730650</v>
      </c>
      <c r="C621" s="1">
        <v>36690</v>
      </c>
      <c r="E621">
        <f t="shared" si="19"/>
        <v>0</v>
      </c>
    </row>
    <row r="622" spans="1:5" x14ac:dyDescent="0.3">
      <c r="A622" s="1">
        <f t="shared" si="18"/>
        <v>36691</v>
      </c>
      <c r="B622">
        <v>730651</v>
      </c>
      <c r="C622" s="1">
        <v>36691</v>
      </c>
      <c r="E622">
        <f t="shared" si="19"/>
        <v>0</v>
      </c>
    </row>
    <row r="623" spans="1:5" x14ac:dyDescent="0.3">
      <c r="A623" s="1">
        <f t="shared" si="18"/>
        <v>36692</v>
      </c>
      <c r="B623">
        <v>730652</v>
      </c>
      <c r="C623" s="1">
        <v>36692</v>
      </c>
      <c r="E623">
        <f t="shared" si="19"/>
        <v>0</v>
      </c>
    </row>
    <row r="624" spans="1:5" x14ac:dyDescent="0.3">
      <c r="A624" s="1">
        <f t="shared" si="18"/>
        <v>36693</v>
      </c>
      <c r="B624">
        <v>730653</v>
      </c>
      <c r="C624" s="1">
        <v>36693</v>
      </c>
      <c r="E624">
        <f t="shared" si="19"/>
        <v>0</v>
      </c>
    </row>
    <row r="625" spans="1:5" x14ac:dyDescent="0.3">
      <c r="A625" s="1">
        <f t="shared" si="18"/>
        <v>36696</v>
      </c>
      <c r="B625">
        <v>730656</v>
      </c>
      <c r="C625" s="1">
        <v>36696</v>
      </c>
      <c r="E625">
        <f t="shared" si="19"/>
        <v>0</v>
      </c>
    </row>
    <row r="626" spans="1:5" x14ac:dyDescent="0.3">
      <c r="A626" s="1">
        <f t="shared" si="18"/>
        <v>36697</v>
      </c>
      <c r="B626">
        <v>730657</v>
      </c>
      <c r="C626" s="1">
        <v>36697</v>
      </c>
      <c r="E626">
        <f t="shared" si="19"/>
        <v>0</v>
      </c>
    </row>
    <row r="627" spans="1:5" x14ac:dyDescent="0.3">
      <c r="A627" s="1">
        <f t="shared" si="18"/>
        <v>36698</v>
      </c>
      <c r="B627">
        <v>730658</v>
      </c>
      <c r="C627" s="1">
        <v>36698</v>
      </c>
      <c r="E627">
        <f t="shared" si="19"/>
        <v>0</v>
      </c>
    </row>
    <row r="628" spans="1:5" x14ac:dyDescent="0.3">
      <c r="A628" s="1">
        <f t="shared" si="18"/>
        <v>36699</v>
      </c>
      <c r="B628">
        <v>730659</v>
      </c>
      <c r="C628" s="1">
        <v>36699</v>
      </c>
      <c r="E628">
        <f t="shared" si="19"/>
        <v>0</v>
      </c>
    </row>
    <row r="629" spans="1:5" x14ac:dyDescent="0.3">
      <c r="A629" s="1">
        <f t="shared" si="18"/>
        <v>36700</v>
      </c>
      <c r="B629">
        <v>730660</v>
      </c>
      <c r="C629" s="1">
        <v>36700</v>
      </c>
      <c r="E629">
        <f t="shared" si="19"/>
        <v>0</v>
      </c>
    </row>
    <row r="630" spans="1:5" x14ac:dyDescent="0.3">
      <c r="A630" s="1">
        <f t="shared" si="18"/>
        <v>36703</v>
      </c>
      <c r="B630">
        <v>730663</v>
      </c>
      <c r="C630" s="1">
        <v>36703</v>
      </c>
      <c r="E630">
        <f t="shared" si="19"/>
        <v>0</v>
      </c>
    </row>
    <row r="631" spans="1:5" x14ac:dyDescent="0.3">
      <c r="A631" s="1">
        <f t="shared" si="18"/>
        <v>36704</v>
      </c>
      <c r="B631">
        <v>730664</v>
      </c>
      <c r="C631" s="1">
        <v>36704</v>
      </c>
      <c r="E631">
        <f t="shared" si="19"/>
        <v>0</v>
      </c>
    </row>
    <row r="632" spans="1:5" x14ac:dyDescent="0.3">
      <c r="A632" s="1">
        <f t="shared" si="18"/>
        <v>36705</v>
      </c>
      <c r="B632">
        <v>730665</v>
      </c>
      <c r="C632" s="1">
        <v>36705</v>
      </c>
      <c r="E632">
        <f t="shared" si="19"/>
        <v>0</v>
      </c>
    </row>
    <row r="633" spans="1:5" x14ac:dyDescent="0.3">
      <c r="A633" s="1">
        <f t="shared" si="18"/>
        <v>36706</v>
      </c>
      <c r="B633">
        <v>730666</v>
      </c>
      <c r="C633" s="1">
        <v>36706</v>
      </c>
      <c r="E633">
        <f t="shared" si="19"/>
        <v>0</v>
      </c>
    </row>
    <row r="634" spans="1:5" x14ac:dyDescent="0.3">
      <c r="A634" s="1">
        <f t="shared" si="18"/>
        <v>36707</v>
      </c>
      <c r="B634">
        <v>730667</v>
      </c>
      <c r="C634" s="1">
        <v>36707</v>
      </c>
      <c r="E634">
        <f t="shared" si="19"/>
        <v>0</v>
      </c>
    </row>
    <row r="635" spans="1:5" x14ac:dyDescent="0.3">
      <c r="A635" s="1">
        <f t="shared" si="18"/>
        <v>36710</v>
      </c>
      <c r="B635">
        <v>730670</v>
      </c>
      <c r="C635" s="1">
        <v>36710</v>
      </c>
      <c r="E635">
        <f t="shared" si="19"/>
        <v>0</v>
      </c>
    </row>
    <row r="636" spans="1:5" x14ac:dyDescent="0.3">
      <c r="A636" s="1">
        <f t="shared" si="18"/>
        <v>36712</v>
      </c>
      <c r="B636">
        <v>730672</v>
      </c>
      <c r="C636" s="1">
        <v>36712</v>
      </c>
      <c r="E636">
        <f t="shared" si="19"/>
        <v>0</v>
      </c>
    </row>
    <row r="637" spans="1:5" x14ac:dyDescent="0.3">
      <c r="A637" s="1">
        <f t="shared" si="18"/>
        <v>36713</v>
      </c>
      <c r="B637">
        <v>730673</v>
      </c>
      <c r="C637" s="1">
        <v>36713</v>
      </c>
      <c r="E637">
        <f t="shared" si="19"/>
        <v>0</v>
      </c>
    </row>
    <row r="638" spans="1:5" x14ac:dyDescent="0.3">
      <c r="A638" s="1">
        <f t="shared" si="18"/>
        <v>36714</v>
      </c>
      <c r="B638">
        <v>730674</v>
      </c>
      <c r="C638" s="1">
        <v>36714</v>
      </c>
      <c r="E638">
        <f t="shared" si="19"/>
        <v>0</v>
      </c>
    </row>
    <row r="639" spans="1:5" x14ac:dyDescent="0.3">
      <c r="A639" s="1">
        <f t="shared" si="18"/>
        <v>36717</v>
      </c>
      <c r="B639">
        <v>730677</v>
      </c>
      <c r="C639" s="1">
        <v>36717</v>
      </c>
      <c r="E639">
        <f t="shared" si="19"/>
        <v>0</v>
      </c>
    </row>
    <row r="640" spans="1:5" x14ac:dyDescent="0.3">
      <c r="A640" s="1">
        <f t="shared" si="18"/>
        <v>36718</v>
      </c>
      <c r="B640">
        <v>730678</v>
      </c>
      <c r="C640" s="1">
        <v>36718</v>
      </c>
      <c r="E640">
        <f t="shared" si="19"/>
        <v>0</v>
      </c>
    </row>
    <row r="641" spans="1:5" x14ac:dyDescent="0.3">
      <c r="A641" s="1">
        <f t="shared" si="18"/>
        <v>36719</v>
      </c>
      <c r="B641">
        <v>730679</v>
      </c>
      <c r="C641" s="1">
        <v>36719</v>
      </c>
      <c r="E641">
        <f t="shared" si="19"/>
        <v>0</v>
      </c>
    </row>
    <row r="642" spans="1:5" x14ac:dyDescent="0.3">
      <c r="A642" s="1">
        <f t="shared" si="18"/>
        <v>36720</v>
      </c>
      <c r="B642">
        <v>730680</v>
      </c>
      <c r="C642" s="1">
        <v>36720</v>
      </c>
      <c r="E642">
        <f t="shared" si="19"/>
        <v>0</v>
      </c>
    </row>
    <row r="643" spans="1:5" x14ac:dyDescent="0.3">
      <c r="A643" s="1">
        <f t="shared" si="18"/>
        <v>36721</v>
      </c>
      <c r="B643">
        <v>730681</v>
      </c>
      <c r="C643" s="1">
        <v>36721</v>
      </c>
      <c r="E643">
        <f t="shared" si="19"/>
        <v>0</v>
      </c>
    </row>
    <row r="644" spans="1:5" x14ac:dyDescent="0.3">
      <c r="A644" s="1">
        <f t="shared" si="18"/>
        <v>36724</v>
      </c>
      <c r="B644">
        <v>730684</v>
      </c>
      <c r="C644" s="1">
        <v>36724</v>
      </c>
      <c r="E644">
        <f t="shared" si="19"/>
        <v>0</v>
      </c>
    </row>
    <row r="645" spans="1:5" x14ac:dyDescent="0.3">
      <c r="A645" s="1">
        <f t="shared" si="18"/>
        <v>36725</v>
      </c>
      <c r="B645">
        <v>730685</v>
      </c>
      <c r="C645" s="1">
        <v>36725</v>
      </c>
      <c r="E645">
        <f t="shared" si="19"/>
        <v>0</v>
      </c>
    </row>
    <row r="646" spans="1:5" x14ac:dyDescent="0.3">
      <c r="A646" s="1">
        <f t="shared" ref="A646:A709" si="20">$A$1 - $B$1 + B646</f>
        <v>36726</v>
      </c>
      <c r="B646">
        <v>730686</v>
      </c>
      <c r="C646" s="1">
        <v>36726</v>
      </c>
      <c r="E646">
        <f t="shared" ref="E646:E709" si="21">C646-A646</f>
        <v>0</v>
      </c>
    </row>
    <row r="647" spans="1:5" x14ac:dyDescent="0.3">
      <c r="A647" s="1">
        <f t="shared" si="20"/>
        <v>36727</v>
      </c>
      <c r="B647">
        <v>730687</v>
      </c>
      <c r="C647" s="1">
        <v>36727</v>
      </c>
      <c r="E647">
        <f t="shared" si="21"/>
        <v>0</v>
      </c>
    </row>
    <row r="648" spans="1:5" x14ac:dyDescent="0.3">
      <c r="A648" s="1">
        <f t="shared" si="20"/>
        <v>36728</v>
      </c>
      <c r="B648">
        <v>730688</v>
      </c>
      <c r="C648" s="1">
        <v>36728</v>
      </c>
      <c r="E648">
        <f t="shared" si="21"/>
        <v>0</v>
      </c>
    </row>
    <row r="649" spans="1:5" x14ac:dyDescent="0.3">
      <c r="A649" s="1">
        <f t="shared" si="20"/>
        <v>36731</v>
      </c>
      <c r="B649">
        <v>730691</v>
      </c>
      <c r="C649" s="1">
        <v>36731</v>
      </c>
      <c r="E649">
        <f t="shared" si="21"/>
        <v>0</v>
      </c>
    </row>
    <row r="650" spans="1:5" x14ac:dyDescent="0.3">
      <c r="A650" s="1">
        <f t="shared" si="20"/>
        <v>36732</v>
      </c>
      <c r="B650">
        <v>730692</v>
      </c>
      <c r="C650" s="1">
        <v>36732</v>
      </c>
      <c r="E650">
        <f t="shared" si="21"/>
        <v>0</v>
      </c>
    </row>
    <row r="651" spans="1:5" x14ac:dyDescent="0.3">
      <c r="A651" s="1">
        <f t="shared" si="20"/>
        <v>36733</v>
      </c>
      <c r="B651">
        <v>730693</v>
      </c>
      <c r="C651" s="1">
        <v>36733</v>
      </c>
      <c r="E651">
        <f t="shared" si="21"/>
        <v>0</v>
      </c>
    </row>
    <row r="652" spans="1:5" x14ac:dyDescent="0.3">
      <c r="A652" s="1">
        <f t="shared" si="20"/>
        <v>36734</v>
      </c>
      <c r="B652">
        <v>730694</v>
      </c>
      <c r="C652" s="1">
        <v>36734</v>
      </c>
      <c r="E652">
        <f t="shared" si="21"/>
        <v>0</v>
      </c>
    </row>
    <row r="653" spans="1:5" x14ac:dyDescent="0.3">
      <c r="A653" s="1">
        <f t="shared" si="20"/>
        <v>36735</v>
      </c>
      <c r="B653">
        <v>730695</v>
      </c>
      <c r="C653" s="1">
        <v>36735</v>
      </c>
      <c r="E653">
        <f t="shared" si="21"/>
        <v>0</v>
      </c>
    </row>
    <row r="654" spans="1:5" x14ac:dyDescent="0.3">
      <c r="A654" s="1">
        <f t="shared" si="20"/>
        <v>36738</v>
      </c>
      <c r="B654">
        <v>730698</v>
      </c>
      <c r="C654" s="1">
        <v>36738</v>
      </c>
      <c r="E654">
        <f t="shared" si="21"/>
        <v>0</v>
      </c>
    </row>
    <row r="655" spans="1:5" x14ac:dyDescent="0.3">
      <c r="A655" s="1">
        <f t="shared" si="20"/>
        <v>36739</v>
      </c>
      <c r="B655">
        <v>730699</v>
      </c>
      <c r="C655" s="1">
        <v>36739</v>
      </c>
      <c r="E655">
        <f t="shared" si="21"/>
        <v>0</v>
      </c>
    </row>
    <row r="656" spans="1:5" x14ac:dyDescent="0.3">
      <c r="A656" s="1">
        <f t="shared" si="20"/>
        <v>36740</v>
      </c>
      <c r="B656">
        <v>730700</v>
      </c>
      <c r="C656" s="1">
        <v>36740</v>
      </c>
      <c r="E656">
        <f t="shared" si="21"/>
        <v>0</v>
      </c>
    </row>
    <row r="657" spans="1:5" x14ac:dyDescent="0.3">
      <c r="A657" s="1">
        <f t="shared" si="20"/>
        <v>36741</v>
      </c>
      <c r="B657">
        <v>730701</v>
      </c>
      <c r="C657" s="1">
        <v>36741</v>
      </c>
      <c r="E657">
        <f t="shared" si="21"/>
        <v>0</v>
      </c>
    </row>
    <row r="658" spans="1:5" x14ac:dyDescent="0.3">
      <c r="A658" s="1">
        <f t="shared" si="20"/>
        <v>36742</v>
      </c>
      <c r="B658">
        <v>730702</v>
      </c>
      <c r="C658" s="1">
        <v>36742</v>
      </c>
      <c r="E658">
        <f t="shared" si="21"/>
        <v>0</v>
      </c>
    </row>
    <row r="659" spans="1:5" x14ac:dyDescent="0.3">
      <c r="A659" s="1">
        <f t="shared" si="20"/>
        <v>36745</v>
      </c>
      <c r="B659">
        <v>730705</v>
      </c>
      <c r="C659" s="1">
        <v>36745</v>
      </c>
      <c r="E659">
        <f t="shared" si="21"/>
        <v>0</v>
      </c>
    </row>
    <row r="660" spans="1:5" x14ac:dyDescent="0.3">
      <c r="A660" s="1">
        <f t="shared" si="20"/>
        <v>36746</v>
      </c>
      <c r="B660">
        <v>730706</v>
      </c>
      <c r="C660" s="1">
        <v>36746</v>
      </c>
      <c r="E660">
        <f t="shared" si="21"/>
        <v>0</v>
      </c>
    </row>
    <row r="661" spans="1:5" x14ac:dyDescent="0.3">
      <c r="A661" s="1">
        <f t="shared" si="20"/>
        <v>36747</v>
      </c>
      <c r="B661">
        <v>730707</v>
      </c>
      <c r="C661" s="1">
        <v>36747</v>
      </c>
      <c r="E661">
        <f t="shared" si="21"/>
        <v>0</v>
      </c>
    </row>
    <row r="662" spans="1:5" x14ac:dyDescent="0.3">
      <c r="A662" s="1">
        <f t="shared" si="20"/>
        <v>36748</v>
      </c>
      <c r="B662">
        <v>730708</v>
      </c>
      <c r="C662" s="1">
        <v>36748</v>
      </c>
      <c r="E662">
        <f t="shared" si="21"/>
        <v>0</v>
      </c>
    </row>
    <row r="663" spans="1:5" x14ac:dyDescent="0.3">
      <c r="A663" s="1">
        <f t="shared" si="20"/>
        <v>36749</v>
      </c>
      <c r="B663">
        <v>730709</v>
      </c>
      <c r="C663" s="1">
        <v>36749</v>
      </c>
      <c r="E663">
        <f t="shared" si="21"/>
        <v>0</v>
      </c>
    </row>
    <row r="664" spans="1:5" x14ac:dyDescent="0.3">
      <c r="A664" s="1">
        <f t="shared" si="20"/>
        <v>36752</v>
      </c>
      <c r="B664">
        <v>730712</v>
      </c>
      <c r="C664" s="1">
        <v>36752</v>
      </c>
      <c r="E664">
        <f t="shared" si="21"/>
        <v>0</v>
      </c>
    </row>
    <row r="665" spans="1:5" x14ac:dyDescent="0.3">
      <c r="A665" s="1">
        <f t="shared" si="20"/>
        <v>36753</v>
      </c>
      <c r="B665">
        <v>730713</v>
      </c>
      <c r="C665" s="1">
        <v>36753</v>
      </c>
      <c r="E665">
        <f t="shared" si="21"/>
        <v>0</v>
      </c>
    </row>
    <row r="666" spans="1:5" x14ac:dyDescent="0.3">
      <c r="A666" s="1">
        <f t="shared" si="20"/>
        <v>36754</v>
      </c>
      <c r="B666">
        <v>730714</v>
      </c>
      <c r="C666" s="1">
        <v>36754</v>
      </c>
      <c r="E666">
        <f t="shared" si="21"/>
        <v>0</v>
      </c>
    </row>
    <row r="667" spans="1:5" x14ac:dyDescent="0.3">
      <c r="A667" s="1">
        <f t="shared" si="20"/>
        <v>36755</v>
      </c>
      <c r="B667">
        <v>730715</v>
      </c>
      <c r="C667" s="1">
        <v>36755</v>
      </c>
      <c r="E667">
        <f t="shared" si="21"/>
        <v>0</v>
      </c>
    </row>
    <row r="668" spans="1:5" x14ac:dyDescent="0.3">
      <c r="A668" s="1">
        <f t="shared" si="20"/>
        <v>36756</v>
      </c>
      <c r="B668">
        <v>730716</v>
      </c>
      <c r="C668" s="1">
        <v>36756</v>
      </c>
      <c r="E668">
        <f t="shared" si="21"/>
        <v>0</v>
      </c>
    </row>
    <row r="669" spans="1:5" x14ac:dyDescent="0.3">
      <c r="A669" s="1">
        <f t="shared" si="20"/>
        <v>36759</v>
      </c>
      <c r="B669">
        <v>730719</v>
      </c>
      <c r="C669" s="1">
        <v>36759</v>
      </c>
      <c r="E669">
        <f t="shared" si="21"/>
        <v>0</v>
      </c>
    </row>
    <row r="670" spans="1:5" x14ac:dyDescent="0.3">
      <c r="A670" s="1">
        <f t="shared" si="20"/>
        <v>36760</v>
      </c>
      <c r="B670">
        <v>730720</v>
      </c>
      <c r="C670" s="1">
        <v>36760</v>
      </c>
      <c r="E670">
        <f t="shared" si="21"/>
        <v>0</v>
      </c>
    </row>
    <row r="671" spans="1:5" x14ac:dyDescent="0.3">
      <c r="A671" s="1">
        <f t="shared" si="20"/>
        <v>36761</v>
      </c>
      <c r="B671">
        <v>730721</v>
      </c>
      <c r="C671" s="1">
        <v>36761</v>
      </c>
      <c r="E671">
        <f t="shared" si="21"/>
        <v>0</v>
      </c>
    </row>
    <row r="672" spans="1:5" x14ac:dyDescent="0.3">
      <c r="A672" s="1">
        <f t="shared" si="20"/>
        <v>36762</v>
      </c>
      <c r="B672">
        <v>730722</v>
      </c>
      <c r="C672" s="1">
        <v>36762</v>
      </c>
      <c r="E672">
        <f t="shared" si="21"/>
        <v>0</v>
      </c>
    </row>
    <row r="673" spans="1:5" x14ac:dyDescent="0.3">
      <c r="A673" s="1">
        <f t="shared" si="20"/>
        <v>36763</v>
      </c>
      <c r="B673">
        <v>730723</v>
      </c>
      <c r="C673" s="1">
        <v>36763</v>
      </c>
      <c r="E673">
        <f t="shared" si="21"/>
        <v>0</v>
      </c>
    </row>
    <row r="674" spans="1:5" x14ac:dyDescent="0.3">
      <c r="A674" s="1">
        <f t="shared" si="20"/>
        <v>36766</v>
      </c>
      <c r="B674">
        <v>730726</v>
      </c>
      <c r="C674" s="1">
        <v>36766</v>
      </c>
      <c r="E674">
        <f t="shared" si="21"/>
        <v>0</v>
      </c>
    </row>
    <row r="675" spans="1:5" x14ac:dyDescent="0.3">
      <c r="A675" s="1">
        <f t="shared" si="20"/>
        <v>36767</v>
      </c>
      <c r="B675">
        <v>730727</v>
      </c>
      <c r="C675" s="1">
        <v>36767</v>
      </c>
      <c r="E675">
        <f t="shared" si="21"/>
        <v>0</v>
      </c>
    </row>
    <row r="676" spans="1:5" x14ac:dyDescent="0.3">
      <c r="A676" s="1">
        <f t="shared" si="20"/>
        <v>36768</v>
      </c>
      <c r="B676">
        <v>730728</v>
      </c>
      <c r="C676" s="1">
        <v>36768</v>
      </c>
      <c r="E676">
        <f t="shared" si="21"/>
        <v>0</v>
      </c>
    </row>
    <row r="677" spans="1:5" x14ac:dyDescent="0.3">
      <c r="A677" s="1">
        <f t="shared" si="20"/>
        <v>36769</v>
      </c>
      <c r="B677">
        <v>730729</v>
      </c>
      <c r="C677" s="1">
        <v>36769</v>
      </c>
      <c r="E677">
        <f t="shared" si="21"/>
        <v>0</v>
      </c>
    </row>
    <row r="678" spans="1:5" x14ac:dyDescent="0.3">
      <c r="A678" s="1">
        <f t="shared" si="20"/>
        <v>36770</v>
      </c>
      <c r="B678">
        <v>730730</v>
      </c>
      <c r="C678" s="1">
        <v>36770</v>
      </c>
      <c r="E678">
        <f t="shared" si="21"/>
        <v>0</v>
      </c>
    </row>
    <row r="679" spans="1:5" x14ac:dyDescent="0.3">
      <c r="A679" s="1">
        <f t="shared" si="20"/>
        <v>36774</v>
      </c>
      <c r="B679">
        <v>730734</v>
      </c>
      <c r="C679" s="1">
        <v>36774</v>
      </c>
      <c r="E679">
        <f t="shared" si="21"/>
        <v>0</v>
      </c>
    </row>
    <row r="680" spans="1:5" x14ac:dyDescent="0.3">
      <c r="A680" s="1">
        <f t="shared" si="20"/>
        <v>36775</v>
      </c>
      <c r="B680">
        <v>730735</v>
      </c>
      <c r="C680" s="1">
        <v>36775</v>
      </c>
      <c r="E680">
        <f t="shared" si="21"/>
        <v>0</v>
      </c>
    </row>
    <row r="681" spans="1:5" x14ac:dyDescent="0.3">
      <c r="A681" s="1">
        <f t="shared" si="20"/>
        <v>36776</v>
      </c>
      <c r="B681">
        <v>730736</v>
      </c>
      <c r="C681" s="1">
        <v>36776</v>
      </c>
      <c r="E681">
        <f t="shared" si="21"/>
        <v>0</v>
      </c>
    </row>
    <row r="682" spans="1:5" x14ac:dyDescent="0.3">
      <c r="A682" s="1">
        <f t="shared" si="20"/>
        <v>36777</v>
      </c>
      <c r="B682">
        <v>730737</v>
      </c>
      <c r="C682" s="1">
        <v>36777</v>
      </c>
      <c r="E682">
        <f t="shared" si="21"/>
        <v>0</v>
      </c>
    </row>
    <row r="683" spans="1:5" x14ac:dyDescent="0.3">
      <c r="A683" s="1">
        <f t="shared" si="20"/>
        <v>36780</v>
      </c>
      <c r="B683">
        <v>730740</v>
      </c>
      <c r="C683" s="1">
        <v>36780</v>
      </c>
      <c r="E683">
        <f t="shared" si="21"/>
        <v>0</v>
      </c>
    </row>
    <row r="684" spans="1:5" x14ac:dyDescent="0.3">
      <c r="A684" s="1">
        <f t="shared" si="20"/>
        <v>36781</v>
      </c>
      <c r="B684">
        <v>730741</v>
      </c>
      <c r="C684" s="1">
        <v>36781</v>
      </c>
      <c r="E684">
        <f t="shared" si="21"/>
        <v>0</v>
      </c>
    </row>
    <row r="685" spans="1:5" x14ac:dyDescent="0.3">
      <c r="A685" s="1">
        <f t="shared" si="20"/>
        <v>36782</v>
      </c>
      <c r="B685">
        <v>730742</v>
      </c>
      <c r="C685" s="1">
        <v>36782</v>
      </c>
      <c r="E685">
        <f t="shared" si="21"/>
        <v>0</v>
      </c>
    </row>
    <row r="686" spans="1:5" x14ac:dyDescent="0.3">
      <c r="A686" s="1">
        <f t="shared" si="20"/>
        <v>36783</v>
      </c>
      <c r="B686">
        <v>730743</v>
      </c>
      <c r="C686" s="1">
        <v>36783</v>
      </c>
      <c r="E686">
        <f t="shared" si="21"/>
        <v>0</v>
      </c>
    </row>
    <row r="687" spans="1:5" x14ac:dyDescent="0.3">
      <c r="A687" s="1">
        <f t="shared" si="20"/>
        <v>36784</v>
      </c>
      <c r="B687">
        <v>730744</v>
      </c>
      <c r="C687" s="1">
        <v>36784</v>
      </c>
      <c r="E687">
        <f t="shared" si="21"/>
        <v>0</v>
      </c>
    </row>
    <row r="688" spans="1:5" x14ac:dyDescent="0.3">
      <c r="A688" s="1">
        <f t="shared" si="20"/>
        <v>36787</v>
      </c>
      <c r="B688">
        <v>730747</v>
      </c>
      <c r="C688" s="1">
        <v>36787</v>
      </c>
      <c r="E688">
        <f t="shared" si="21"/>
        <v>0</v>
      </c>
    </row>
    <row r="689" spans="1:5" x14ac:dyDescent="0.3">
      <c r="A689" s="1">
        <f t="shared" si="20"/>
        <v>36788</v>
      </c>
      <c r="B689">
        <v>730748</v>
      </c>
      <c r="C689" s="1">
        <v>36788</v>
      </c>
      <c r="E689">
        <f t="shared" si="21"/>
        <v>0</v>
      </c>
    </row>
    <row r="690" spans="1:5" x14ac:dyDescent="0.3">
      <c r="A690" s="1">
        <f t="shared" si="20"/>
        <v>36789</v>
      </c>
      <c r="B690">
        <v>730749</v>
      </c>
      <c r="C690" s="1">
        <v>36789</v>
      </c>
      <c r="E690">
        <f t="shared" si="21"/>
        <v>0</v>
      </c>
    </row>
    <row r="691" spans="1:5" x14ac:dyDescent="0.3">
      <c r="A691" s="1">
        <f t="shared" si="20"/>
        <v>36790</v>
      </c>
      <c r="B691">
        <v>730750</v>
      </c>
      <c r="C691" s="1">
        <v>36790</v>
      </c>
      <c r="E691">
        <f t="shared" si="21"/>
        <v>0</v>
      </c>
    </row>
    <row r="692" spans="1:5" x14ac:dyDescent="0.3">
      <c r="A692" s="1">
        <f t="shared" si="20"/>
        <v>36791</v>
      </c>
      <c r="B692">
        <v>730751</v>
      </c>
      <c r="C692" s="1">
        <v>36791</v>
      </c>
      <c r="E692">
        <f t="shared" si="21"/>
        <v>0</v>
      </c>
    </row>
    <row r="693" spans="1:5" x14ac:dyDescent="0.3">
      <c r="A693" s="1">
        <f t="shared" si="20"/>
        <v>36794</v>
      </c>
      <c r="B693">
        <v>730754</v>
      </c>
      <c r="C693" s="1">
        <v>36794</v>
      </c>
      <c r="E693">
        <f t="shared" si="21"/>
        <v>0</v>
      </c>
    </row>
    <row r="694" spans="1:5" x14ac:dyDescent="0.3">
      <c r="A694" s="1">
        <f t="shared" si="20"/>
        <v>36795</v>
      </c>
      <c r="B694">
        <v>730755</v>
      </c>
      <c r="C694" s="1">
        <v>36795</v>
      </c>
      <c r="E694">
        <f t="shared" si="21"/>
        <v>0</v>
      </c>
    </row>
    <row r="695" spans="1:5" x14ac:dyDescent="0.3">
      <c r="A695" s="1">
        <f t="shared" si="20"/>
        <v>36796</v>
      </c>
      <c r="B695">
        <v>730756</v>
      </c>
      <c r="C695" s="1">
        <v>36796</v>
      </c>
      <c r="E695">
        <f t="shared" si="21"/>
        <v>0</v>
      </c>
    </row>
    <row r="696" spans="1:5" x14ac:dyDescent="0.3">
      <c r="A696" s="1">
        <f t="shared" si="20"/>
        <v>36797</v>
      </c>
      <c r="B696">
        <v>730757</v>
      </c>
      <c r="C696" s="1">
        <v>36797</v>
      </c>
      <c r="E696">
        <f t="shared" si="21"/>
        <v>0</v>
      </c>
    </row>
    <row r="697" spans="1:5" x14ac:dyDescent="0.3">
      <c r="A697" s="1">
        <f t="shared" si="20"/>
        <v>36798</v>
      </c>
      <c r="B697">
        <v>730758</v>
      </c>
      <c r="C697" s="1">
        <v>36798</v>
      </c>
      <c r="E697">
        <f t="shared" si="21"/>
        <v>0</v>
      </c>
    </row>
    <row r="698" spans="1:5" x14ac:dyDescent="0.3">
      <c r="A698" s="1">
        <f t="shared" si="20"/>
        <v>36801</v>
      </c>
      <c r="B698">
        <v>730761</v>
      </c>
      <c r="C698" s="1">
        <v>36801</v>
      </c>
      <c r="E698">
        <f t="shared" si="21"/>
        <v>0</v>
      </c>
    </row>
    <row r="699" spans="1:5" x14ac:dyDescent="0.3">
      <c r="A699" s="1">
        <f t="shared" si="20"/>
        <v>36802</v>
      </c>
      <c r="B699">
        <v>730762</v>
      </c>
      <c r="C699" s="1">
        <v>36802</v>
      </c>
      <c r="E699">
        <f t="shared" si="21"/>
        <v>0</v>
      </c>
    </row>
    <row r="700" spans="1:5" x14ac:dyDescent="0.3">
      <c r="A700" s="1">
        <f t="shared" si="20"/>
        <v>36803</v>
      </c>
      <c r="B700">
        <v>730763</v>
      </c>
      <c r="C700" s="1">
        <v>36803</v>
      </c>
      <c r="E700">
        <f t="shared" si="21"/>
        <v>0</v>
      </c>
    </row>
    <row r="701" spans="1:5" x14ac:dyDescent="0.3">
      <c r="A701" s="1">
        <f t="shared" si="20"/>
        <v>36804</v>
      </c>
      <c r="B701">
        <v>730764</v>
      </c>
      <c r="C701" s="1">
        <v>36804</v>
      </c>
      <c r="E701">
        <f t="shared" si="21"/>
        <v>0</v>
      </c>
    </row>
    <row r="702" spans="1:5" x14ac:dyDescent="0.3">
      <c r="A702" s="1">
        <f t="shared" si="20"/>
        <v>36805</v>
      </c>
      <c r="B702">
        <v>730765</v>
      </c>
      <c r="C702" s="1">
        <v>36805</v>
      </c>
      <c r="E702">
        <f t="shared" si="21"/>
        <v>0</v>
      </c>
    </row>
    <row r="703" spans="1:5" x14ac:dyDescent="0.3">
      <c r="A703" s="1">
        <f t="shared" si="20"/>
        <v>36808</v>
      </c>
      <c r="B703">
        <v>730768</v>
      </c>
      <c r="C703" s="1">
        <v>36808</v>
      </c>
      <c r="E703">
        <f t="shared" si="21"/>
        <v>0</v>
      </c>
    </row>
    <row r="704" spans="1:5" x14ac:dyDescent="0.3">
      <c r="A704" s="1">
        <f t="shared" si="20"/>
        <v>36809</v>
      </c>
      <c r="B704">
        <v>730769</v>
      </c>
      <c r="C704" s="1">
        <v>36809</v>
      </c>
      <c r="E704">
        <f t="shared" si="21"/>
        <v>0</v>
      </c>
    </row>
    <row r="705" spans="1:5" x14ac:dyDescent="0.3">
      <c r="A705" s="1">
        <f t="shared" si="20"/>
        <v>36810</v>
      </c>
      <c r="B705">
        <v>730770</v>
      </c>
      <c r="C705" s="1">
        <v>36810</v>
      </c>
      <c r="E705">
        <f t="shared" si="21"/>
        <v>0</v>
      </c>
    </row>
    <row r="706" spans="1:5" x14ac:dyDescent="0.3">
      <c r="A706" s="1">
        <f t="shared" si="20"/>
        <v>36811</v>
      </c>
      <c r="B706">
        <v>730771</v>
      </c>
      <c r="C706" s="1">
        <v>36811</v>
      </c>
      <c r="E706">
        <f t="shared" si="21"/>
        <v>0</v>
      </c>
    </row>
    <row r="707" spans="1:5" x14ac:dyDescent="0.3">
      <c r="A707" s="1">
        <f t="shared" si="20"/>
        <v>36812</v>
      </c>
      <c r="B707">
        <v>730772</v>
      </c>
      <c r="C707" s="1">
        <v>36812</v>
      </c>
      <c r="E707">
        <f t="shared" si="21"/>
        <v>0</v>
      </c>
    </row>
    <row r="708" spans="1:5" x14ac:dyDescent="0.3">
      <c r="A708" s="1">
        <f t="shared" si="20"/>
        <v>36815</v>
      </c>
      <c r="B708">
        <v>730775</v>
      </c>
      <c r="C708" s="1">
        <v>36815</v>
      </c>
      <c r="E708">
        <f t="shared" si="21"/>
        <v>0</v>
      </c>
    </row>
    <row r="709" spans="1:5" x14ac:dyDescent="0.3">
      <c r="A709" s="1">
        <f t="shared" si="20"/>
        <v>36816</v>
      </c>
      <c r="B709">
        <v>730776</v>
      </c>
      <c r="C709" s="1">
        <v>36816</v>
      </c>
      <c r="E709">
        <f t="shared" si="21"/>
        <v>0</v>
      </c>
    </row>
    <row r="710" spans="1:5" x14ac:dyDescent="0.3">
      <c r="A710" s="1">
        <f t="shared" ref="A710:A773" si="22">$A$1 - $B$1 + B710</f>
        <v>36817</v>
      </c>
      <c r="B710">
        <v>730777</v>
      </c>
      <c r="C710" s="1">
        <v>36817</v>
      </c>
      <c r="E710">
        <f t="shared" ref="E710:E773" si="23">C710-A710</f>
        <v>0</v>
      </c>
    </row>
    <row r="711" spans="1:5" x14ac:dyDescent="0.3">
      <c r="A711" s="1">
        <f t="shared" si="22"/>
        <v>36818</v>
      </c>
      <c r="B711">
        <v>730778</v>
      </c>
      <c r="C711" s="1">
        <v>36818</v>
      </c>
      <c r="E711">
        <f t="shared" si="23"/>
        <v>0</v>
      </c>
    </row>
    <row r="712" spans="1:5" x14ac:dyDescent="0.3">
      <c r="A712" s="1">
        <f t="shared" si="22"/>
        <v>36819</v>
      </c>
      <c r="B712">
        <v>730779</v>
      </c>
      <c r="C712" s="1">
        <v>36819</v>
      </c>
      <c r="E712">
        <f t="shared" si="23"/>
        <v>0</v>
      </c>
    </row>
    <row r="713" spans="1:5" x14ac:dyDescent="0.3">
      <c r="A713" s="1">
        <f t="shared" si="22"/>
        <v>36822</v>
      </c>
      <c r="B713">
        <v>730782</v>
      </c>
      <c r="C713" s="1">
        <v>36822</v>
      </c>
      <c r="E713">
        <f t="shared" si="23"/>
        <v>0</v>
      </c>
    </row>
    <row r="714" spans="1:5" x14ac:dyDescent="0.3">
      <c r="A714" s="1">
        <f t="shared" si="22"/>
        <v>36823</v>
      </c>
      <c r="B714">
        <v>730783</v>
      </c>
      <c r="C714" s="1">
        <v>36823</v>
      </c>
      <c r="E714">
        <f t="shared" si="23"/>
        <v>0</v>
      </c>
    </row>
    <row r="715" spans="1:5" x14ac:dyDescent="0.3">
      <c r="A715" s="1">
        <f t="shared" si="22"/>
        <v>36824</v>
      </c>
      <c r="B715">
        <v>730784</v>
      </c>
      <c r="C715" s="1">
        <v>36824</v>
      </c>
      <c r="E715">
        <f t="shared" si="23"/>
        <v>0</v>
      </c>
    </row>
    <row r="716" spans="1:5" x14ac:dyDescent="0.3">
      <c r="A716" s="1">
        <f t="shared" si="22"/>
        <v>36825</v>
      </c>
      <c r="B716">
        <v>730785</v>
      </c>
      <c r="C716" s="1">
        <v>36825</v>
      </c>
      <c r="E716">
        <f t="shared" si="23"/>
        <v>0</v>
      </c>
    </row>
    <row r="717" spans="1:5" x14ac:dyDescent="0.3">
      <c r="A717" s="1">
        <f t="shared" si="22"/>
        <v>36826</v>
      </c>
      <c r="B717">
        <v>730786</v>
      </c>
      <c r="C717" s="1">
        <v>36826</v>
      </c>
      <c r="E717">
        <f t="shared" si="23"/>
        <v>0</v>
      </c>
    </row>
    <row r="718" spans="1:5" x14ac:dyDescent="0.3">
      <c r="A718" s="1">
        <f t="shared" si="22"/>
        <v>36829</v>
      </c>
      <c r="B718">
        <v>730789</v>
      </c>
      <c r="C718" s="1">
        <v>36829</v>
      </c>
      <c r="E718">
        <f t="shared" si="23"/>
        <v>0</v>
      </c>
    </row>
    <row r="719" spans="1:5" x14ac:dyDescent="0.3">
      <c r="A719" s="1">
        <f t="shared" si="22"/>
        <v>36830</v>
      </c>
      <c r="B719">
        <v>730790</v>
      </c>
      <c r="C719" s="1">
        <v>36830</v>
      </c>
      <c r="E719">
        <f t="shared" si="23"/>
        <v>0</v>
      </c>
    </row>
    <row r="720" spans="1:5" x14ac:dyDescent="0.3">
      <c r="A720" s="1">
        <f t="shared" si="22"/>
        <v>36831</v>
      </c>
      <c r="B720">
        <v>730791</v>
      </c>
      <c r="C720" s="1">
        <v>36831</v>
      </c>
      <c r="E720">
        <f t="shared" si="23"/>
        <v>0</v>
      </c>
    </row>
    <row r="721" spans="1:5" x14ac:dyDescent="0.3">
      <c r="A721" s="1">
        <f t="shared" si="22"/>
        <v>36832</v>
      </c>
      <c r="B721">
        <v>730792</v>
      </c>
      <c r="C721" s="1">
        <v>36832</v>
      </c>
      <c r="E721">
        <f t="shared" si="23"/>
        <v>0</v>
      </c>
    </row>
    <row r="722" spans="1:5" x14ac:dyDescent="0.3">
      <c r="A722" s="1">
        <f t="shared" si="22"/>
        <v>36833</v>
      </c>
      <c r="B722">
        <v>730793</v>
      </c>
      <c r="C722" s="1">
        <v>36833</v>
      </c>
      <c r="E722">
        <f t="shared" si="23"/>
        <v>0</v>
      </c>
    </row>
    <row r="723" spans="1:5" x14ac:dyDescent="0.3">
      <c r="A723" s="1">
        <f t="shared" si="22"/>
        <v>36836</v>
      </c>
      <c r="B723">
        <v>730796</v>
      </c>
      <c r="C723" s="1">
        <v>36836</v>
      </c>
      <c r="E723">
        <f t="shared" si="23"/>
        <v>0</v>
      </c>
    </row>
    <row r="724" spans="1:5" x14ac:dyDescent="0.3">
      <c r="A724" s="1">
        <f t="shared" si="22"/>
        <v>36837</v>
      </c>
      <c r="B724">
        <v>730797</v>
      </c>
      <c r="C724" s="1">
        <v>36837</v>
      </c>
      <c r="E724">
        <f t="shared" si="23"/>
        <v>0</v>
      </c>
    </row>
    <row r="725" spans="1:5" x14ac:dyDescent="0.3">
      <c r="A725" s="1">
        <f t="shared" si="22"/>
        <v>36838</v>
      </c>
      <c r="B725">
        <v>730798</v>
      </c>
      <c r="C725" s="1">
        <v>36838</v>
      </c>
      <c r="E725">
        <f t="shared" si="23"/>
        <v>0</v>
      </c>
    </row>
    <row r="726" spans="1:5" x14ac:dyDescent="0.3">
      <c r="A726" s="1">
        <f t="shared" si="22"/>
        <v>36839</v>
      </c>
      <c r="B726">
        <v>730799</v>
      </c>
      <c r="C726" s="1">
        <v>36839</v>
      </c>
      <c r="E726">
        <f t="shared" si="23"/>
        <v>0</v>
      </c>
    </row>
    <row r="727" spans="1:5" x14ac:dyDescent="0.3">
      <c r="A727" s="1">
        <f t="shared" si="22"/>
        <v>36840</v>
      </c>
      <c r="B727">
        <v>730800</v>
      </c>
      <c r="C727" s="1">
        <v>36840</v>
      </c>
      <c r="E727">
        <f t="shared" si="23"/>
        <v>0</v>
      </c>
    </row>
    <row r="728" spans="1:5" x14ac:dyDescent="0.3">
      <c r="A728" s="1">
        <f t="shared" si="22"/>
        <v>36843</v>
      </c>
      <c r="B728">
        <v>730803</v>
      </c>
      <c r="C728" s="1">
        <v>36843</v>
      </c>
      <c r="E728">
        <f t="shared" si="23"/>
        <v>0</v>
      </c>
    </row>
    <row r="729" spans="1:5" x14ac:dyDescent="0.3">
      <c r="A729" s="1">
        <f t="shared" si="22"/>
        <v>36844</v>
      </c>
      <c r="B729">
        <v>730804</v>
      </c>
      <c r="C729" s="1">
        <v>36844</v>
      </c>
      <c r="E729">
        <f t="shared" si="23"/>
        <v>0</v>
      </c>
    </row>
    <row r="730" spans="1:5" x14ac:dyDescent="0.3">
      <c r="A730" s="1">
        <f t="shared" si="22"/>
        <v>36845</v>
      </c>
      <c r="B730">
        <v>730805</v>
      </c>
      <c r="C730" s="1">
        <v>36845</v>
      </c>
      <c r="E730">
        <f t="shared" si="23"/>
        <v>0</v>
      </c>
    </row>
    <row r="731" spans="1:5" x14ac:dyDescent="0.3">
      <c r="A731" s="1">
        <f t="shared" si="22"/>
        <v>36846</v>
      </c>
      <c r="B731">
        <v>730806</v>
      </c>
      <c r="C731" s="1">
        <v>36846</v>
      </c>
      <c r="E731">
        <f t="shared" si="23"/>
        <v>0</v>
      </c>
    </row>
    <row r="732" spans="1:5" x14ac:dyDescent="0.3">
      <c r="A732" s="1">
        <f t="shared" si="22"/>
        <v>36847</v>
      </c>
      <c r="B732">
        <v>730807</v>
      </c>
      <c r="C732" s="1">
        <v>36847</v>
      </c>
      <c r="E732">
        <f t="shared" si="23"/>
        <v>0</v>
      </c>
    </row>
    <row r="733" spans="1:5" x14ac:dyDescent="0.3">
      <c r="A733" s="1">
        <f t="shared" si="22"/>
        <v>36850</v>
      </c>
      <c r="B733">
        <v>730810</v>
      </c>
      <c r="C733" s="1">
        <v>36850</v>
      </c>
      <c r="E733">
        <f t="shared" si="23"/>
        <v>0</v>
      </c>
    </row>
    <row r="734" spans="1:5" x14ac:dyDescent="0.3">
      <c r="A734" s="1">
        <f t="shared" si="22"/>
        <v>36851</v>
      </c>
      <c r="B734">
        <v>730811</v>
      </c>
      <c r="C734" s="1">
        <v>36851</v>
      </c>
      <c r="E734">
        <f t="shared" si="23"/>
        <v>0</v>
      </c>
    </row>
    <row r="735" spans="1:5" x14ac:dyDescent="0.3">
      <c r="A735" s="1">
        <f t="shared" si="22"/>
        <v>36852</v>
      </c>
      <c r="B735">
        <v>730812</v>
      </c>
      <c r="C735" s="1">
        <v>36852</v>
      </c>
      <c r="E735">
        <f t="shared" si="23"/>
        <v>0</v>
      </c>
    </row>
    <row r="736" spans="1:5" x14ac:dyDescent="0.3">
      <c r="A736" s="1">
        <f t="shared" si="22"/>
        <v>36854</v>
      </c>
      <c r="B736">
        <v>730814</v>
      </c>
      <c r="C736" s="1">
        <v>36854</v>
      </c>
      <c r="E736">
        <f t="shared" si="23"/>
        <v>0</v>
      </c>
    </row>
    <row r="737" spans="1:5" x14ac:dyDescent="0.3">
      <c r="A737" s="1">
        <f t="shared" si="22"/>
        <v>36857</v>
      </c>
      <c r="B737">
        <v>730817</v>
      </c>
      <c r="C737" s="1">
        <v>36857</v>
      </c>
      <c r="E737">
        <f t="shared" si="23"/>
        <v>0</v>
      </c>
    </row>
    <row r="738" spans="1:5" x14ac:dyDescent="0.3">
      <c r="A738" s="1">
        <f t="shared" si="22"/>
        <v>36858</v>
      </c>
      <c r="B738">
        <v>730818</v>
      </c>
      <c r="C738" s="1">
        <v>36858</v>
      </c>
      <c r="E738">
        <f t="shared" si="23"/>
        <v>0</v>
      </c>
    </row>
    <row r="739" spans="1:5" x14ac:dyDescent="0.3">
      <c r="A739" s="1">
        <f t="shared" si="22"/>
        <v>36859</v>
      </c>
      <c r="B739">
        <v>730819</v>
      </c>
      <c r="C739" s="1">
        <v>36859</v>
      </c>
      <c r="E739">
        <f t="shared" si="23"/>
        <v>0</v>
      </c>
    </row>
    <row r="740" spans="1:5" x14ac:dyDescent="0.3">
      <c r="A740" s="1">
        <f t="shared" si="22"/>
        <v>36860</v>
      </c>
      <c r="B740">
        <v>730820</v>
      </c>
      <c r="C740" s="1">
        <v>36860</v>
      </c>
      <c r="E740">
        <f t="shared" si="23"/>
        <v>0</v>
      </c>
    </row>
    <row r="741" spans="1:5" x14ac:dyDescent="0.3">
      <c r="A741" s="1">
        <f t="shared" si="22"/>
        <v>36861</v>
      </c>
      <c r="B741">
        <v>730821</v>
      </c>
      <c r="C741" s="1">
        <v>36861</v>
      </c>
      <c r="E741">
        <f t="shared" si="23"/>
        <v>0</v>
      </c>
    </row>
    <row r="742" spans="1:5" x14ac:dyDescent="0.3">
      <c r="A742" s="1">
        <f t="shared" si="22"/>
        <v>36864</v>
      </c>
      <c r="B742">
        <v>730824</v>
      </c>
      <c r="C742" s="1">
        <v>36864</v>
      </c>
      <c r="E742">
        <f t="shared" si="23"/>
        <v>0</v>
      </c>
    </row>
    <row r="743" spans="1:5" x14ac:dyDescent="0.3">
      <c r="A743" s="1">
        <f t="shared" si="22"/>
        <v>36865</v>
      </c>
      <c r="B743">
        <v>730825</v>
      </c>
      <c r="C743" s="1">
        <v>36865</v>
      </c>
      <c r="E743">
        <f t="shared" si="23"/>
        <v>0</v>
      </c>
    </row>
    <row r="744" spans="1:5" x14ac:dyDescent="0.3">
      <c r="A744" s="1">
        <f t="shared" si="22"/>
        <v>36866</v>
      </c>
      <c r="B744">
        <v>730826</v>
      </c>
      <c r="C744" s="1">
        <v>36866</v>
      </c>
      <c r="E744">
        <f t="shared" si="23"/>
        <v>0</v>
      </c>
    </row>
    <row r="745" spans="1:5" x14ac:dyDescent="0.3">
      <c r="A745" s="1">
        <f t="shared" si="22"/>
        <v>36867</v>
      </c>
      <c r="B745">
        <v>730827</v>
      </c>
      <c r="C745" s="1">
        <v>36867</v>
      </c>
      <c r="E745">
        <f t="shared" si="23"/>
        <v>0</v>
      </c>
    </row>
    <row r="746" spans="1:5" x14ac:dyDescent="0.3">
      <c r="A746" s="1">
        <f t="shared" si="22"/>
        <v>36868</v>
      </c>
      <c r="B746">
        <v>730828</v>
      </c>
      <c r="C746" s="1">
        <v>36868</v>
      </c>
      <c r="E746">
        <f t="shared" si="23"/>
        <v>0</v>
      </c>
    </row>
    <row r="747" spans="1:5" x14ac:dyDescent="0.3">
      <c r="A747" s="1">
        <f t="shared" si="22"/>
        <v>36871</v>
      </c>
      <c r="B747">
        <v>730831</v>
      </c>
      <c r="C747" s="1">
        <v>36871</v>
      </c>
      <c r="E747">
        <f t="shared" si="23"/>
        <v>0</v>
      </c>
    </row>
    <row r="748" spans="1:5" x14ac:dyDescent="0.3">
      <c r="A748" s="1">
        <f t="shared" si="22"/>
        <v>36872</v>
      </c>
      <c r="B748">
        <v>730832</v>
      </c>
      <c r="C748" s="1">
        <v>36872</v>
      </c>
      <c r="E748">
        <f t="shared" si="23"/>
        <v>0</v>
      </c>
    </row>
    <row r="749" spans="1:5" x14ac:dyDescent="0.3">
      <c r="A749" s="1">
        <f t="shared" si="22"/>
        <v>36873</v>
      </c>
      <c r="B749">
        <v>730833</v>
      </c>
      <c r="C749" s="1">
        <v>36873</v>
      </c>
      <c r="E749">
        <f t="shared" si="23"/>
        <v>0</v>
      </c>
    </row>
    <row r="750" spans="1:5" x14ac:dyDescent="0.3">
      <c r="A750" s="1">
        <f t="shared" si="22"/>
        <v>36874</v>
      </c>
      <c r="B750">
        <v>730834</v>
      </c>
      <c r="C750" s="1">
        <v>36874</v>
      </c>
      <c r="E750">
        <f t="shared" si="23"/>
        <v>0</v>
      </c>
    </row>
    <row r="751" spans="1:5" x14ac:dyDescent="0.3">
      <c r="A751" s="1">
        <f t="shared" si="22"/>
        <v>36875</v>
      </c>
      <c r="B751">
        <v>730835</v>
      </c>
      <c r="C751" s="1">
        <v>36875</v>
      </c>
      <c r="E751">
        <f t="shared" si="23"/>
        <v>0</v>
      </c>
    </row>
    <row r="752" spans="1:5" x14ac:dyDescent="0.3">
      <c r="A752" s="1">
        <f t="shared" si="22"/>
        <v>36878</v>
      </c>
      <c r="B752">
        <v>730838</v>
      </c>
      <c r="C752" s="1">
        <v>36878</v>
      </c>
      <c r="E752">
        <f t="shared" si="23"/>
        <v>0</v>
      </c>
    </row>
    <row r="753" spans="1:5" x14ac:dyDescent="0.3">
      <c r="A753" s="1">
        <f t="shared" si="22"/>
        <v>36879</v>
      </c>
      <c r="B753">
        <v>730839</v>
      </c>
      <c r="C753" s="1">
        <v>36879</v>
      </c>
      <c r="E753">
        <f t="shared" si="23"/>
        <v>0</v>
      </c>
    </row>
    <row r="754" spans="1:5" x14ac:dyDescent="0.3">
      <c r="A754" s="1">
        <f t="shared" si="22"/>
        <v>36880</v>
      </c>
      <c r="B754">
        <v>730840</v>
      </c>
      <c r="C754" s="1">
        <v>36880</v>
      </c>
      <c r="E754">
        <f t="shared" si="23"/>
        <v>0</v>
      </c>
    </row>
    <row r="755" spans="1:5" x14ac:dyDescent="0.3">
      <c r="A755" s="1">
        <f t="shared" si="22"/>
        <v>36881</v>
      </c>
      <c r="B755">
        <v>730841</v>
      </c>
      <c r="C755" s="1">
        <v>36881</v>
      </c>
      <c r="E755">
        <f t="shared" si="23"/>
        <v>0</v>
      </c>
    </row>
    <row r="756" spans="1:5" x14ac:dyDescent="0.3">
      <c r="A756" s="1">
        <f t="shared" si="22"/>
        <v>36882</v>
      </c>
      <c r="B756">
        <v>730842</v>
      </c>
      <c r="C756" s="1">
        <v>36882</v>
      </c>
      <c r="E756">
        <f t="shared" si="23"/>
        <v>0</v>
      </c>
    </row>
    <row r="757" spans="1:5" x14ac:dyDescent="0.3">
      <c r="A757" s="1">
        <f t="shared" si="22"/>
        <v>36886</v>
      </c>
      <c r="B757">
        <v>730846</v>
      </c>
      <c r="C757" s="1">
        <v>36886</v>
      </c>
      <c r="E757">
        <f t="shared" si="23"/>
        <v>0</v>
      </c>
    </row>
    <row r="758" spans="1:5" x14ac:dyDescent="0.3">
      <c r="A758" s="1">
        <f t="shared" si="22"/>
        <v>36887</v>
      </c>
      <c r="B758">
        <v>730847</v>
      </c>
      <c r="C758" s="1">
        <v>36887</v>
      </c>
      <c r="E758">
        <f t="shared" si="23"/>
        <v>0</v>
      </c>
    </row>
    <row r="759" spans="1:5" x14ac:dyDescent="0.3">
      <c r="A759" s="1">
        <f t="shared" si="22"/>
        <v>36888</v>
      </c>
      <c r="B759">
        <v>730848</v>
      </c>
      <c r="C759" s="1">
        <v>36888</v>
      </c>
      <c r="E759">
        <f t="shared" si="23"/>
        <v>0</v>
      </c>
    </row>
    <row r="760" spans="1:5" x14ac:dyDescent="0.3">
      <c r="A760" s="1">
        <f t="shared" si="22"/>
        <v>36889</v>
      </c>
      <c r="B760">
        <v>730849</v>
      </c>
      <c r="C760" s="1">
        <v>36889</v>
      </c>
      <c r="E760">
        <f t="shared" si="23"/>
        <v>0</v>
      </c>
    </row>
    <row r="761" spans="1:5" x14ac:dyDescent="0.3">
      <c r="A761" s="1">
        <f t="shared" si="22"/>
        <v>36893</v>
      </c>
      <c r="B761">
        <v>730853</v>
      </c>
      <c r="C761" s="1">
        <v>36893</v>
      </c>
      <c r="E761">
        <f t="shared" si="23"/>
        <v>0</v>
      </c>
    </row>
    <row r="762" spans="1:5" x14ac:dyDescent="0.3">
      <c r="A762" s="1">
        <f t="shared" si="22"/>
        <v>36894</v>
      </c>
      <c r="B762">
        <v>730854</v>
      </c>
      <c r="C762" s="1">
        <v>36894</v>
      </c>
      <c r="E762">
        <f t="shared" si="23"/>
        <v>0</v>
      </c>
    </row>
    <row r="763" spans="1:5" x14ac:dyDescent="0.3">
      <c r="A763" s="1">
        <f t="shared" si="22"/>
        <v>36895</v>
      </c>
      <c r="B763">
        <v>730855</v>
      </c>
      <c r="C763" s="1">
        <v>36895</v>
      </c>
      <c r="E763">
        <f t="shared" si="23"/>
        <v>0</v>
      </c>
    </row>
    <row r="764" spans="1:5" x14ac:dyDescent="0.3">
      <c r="A764" s="1">
        <f t="shared" si="22"/>
        <v>36896</v>
      </c>
      <c r="B764">
        <v>730856</v>
      </c>
      <c r="C764" s="1">
        <v>36896</v>
      </c>
      <c r="E764">
        <f t="shared" si="23"/>
        <v>0</v>
      </c>
    </row>
    <row r="765" spans="1:5" x14ac:dyDescent="0.3">
      <c r="A765" s="1">
        <f t="shared" si="22"/>
        <v>36899</v>
      </c>
      <c r="B765">
        <v>730859</v>
      </c>
      <c r="C765" s="1">
        <v>36899</v>
      </c>
      <c r="E765">
        <f t="shared" si="23"/>
        <v>0</v>
      </c>
    </row>
    <row r="766" spans="1:5" x14ac:dyDescent="0.3">
      <c r="A766" s="1">
        <f t="shared" si="22"/>
        <v>36900</v>
      </c>
      <c r="B766">
        <v>730860</v>
      </c>
      <c r="C766" s="1">
        <v>36900</v>
      </c>
      <c r="E766">
        <f t="shared" si="23"/>
        <v>0</v>
      </c>
    </row>
    <row r="767" spans="1:5" x14ac:dyDescent="0.3">
      <c r="A767" s="1">
        <f t="shared" si="22"/>
        <v>36901</v>
      </c>
      <c r="B767">
        <v>730861</v>
      </c>
      <c r="C767" s="1">
        <v>36901</v>
      </c>
      <c r="E767">
        <f t="shared" si="23"/>
        <v>0</v>
      </c>
    </row>
    <row r="768" spans="1:5" x14ac:dyDescent="0.3">
      <c r="A768" s="1">
        <f t="shared" si="22"/>
        <v>36902</v>
      </c>
      <c r="B768">
        <v>730862</v>
      </c>
      <c r="C768" s="1">
        <v>36902</v>
      </c>
      <c r="E768">
        <f t="shared" si="23"/>
        <v>0</v>
      </c>
    </row>
    <row r="769" spans="1:5" x14ac:dyDescent="0.3">
      <c r="A769" s="1">
        <f t="shared" si="22"/>
        <v>36903</v>
      </c>
      <c r="B769">
        <v>730863</v>
      </c>
      <c r="C769" s="1">
        <v>36903</v>
      </c>
      <c r="E769">
        <f t="shared" si="23"/>
        <v>0</v>
      </c>
    </row>
    <row r="770" spans="1:5" x14ac:dyDescent="0.3">
      <c r="A770" s="1">
        <f t="shared" si="22"/>
        <v>36907</v>
      </c>
      <c r="B770">
        <v>730867</v>
      </c>
      <c r="C770" s="1">
        <v>36907</v>
      </c>
      <c r="E770">
        <f t="shared" si="23"/>
        <v>0</v>
      </c>
    </row>
    <row r="771" spans="1:5" x14ac:dyDescent="0.3">
      <c r="A771" s="1">
        <f t="shared" si="22"/>
        <v>36908</v>
      </c>
      <c r="B771">
        <v>730868</v>
      </c>
      <c r="C771" s="1">
        <v>36908</v>
      </c>
      <c r="E771">
        <f t="shared" si="23"/>
        <v>0</v>
      </c>
    </row>
    <row r="772" spans="1:5" x14ac:dyDescent="0.3">
      <c r="A772" s="1">
        <f t="shared" si="22"/>
        <v>36909</v>
      </c>
      <c r="B772">
        <v>730869</v>
      </c>
      <c r="C772" s="1">
        <v>36909</v>
      </c>
      <c r="E772">
        <f t="shared" si="23"/>
        <v>0</v>
      </c>
    </row>
    <row r="773" spans="1:5" x14ac:dyDescent="0.3">
      <c r="A773" s="1">
        <f t="shared" si="22"/>
        <v>36910</v>
      </c>
      <c r="B773">
        <v>730870</v>
      </c>
      <c r="C773" s="1">
        <v>36910</v>
      </c>
      <c r="E773">
        <f t="shared" si="23"/>
        <v>0</v>
      </c>
    </row>
    <row r="774" spans="1:5" x14ac:dyDescent="0.3">
      <c r="A774" s="1">
        <f t="shared" ref="A774:A837" si="24">$A$1 - $B$1 + B774</f>
        <v>36913</v>
      </c>
      <c r="B774">
        <v>730873</v>
      </c>
      <c r="C774" s="1">
        <v>36913</v>
      </c>
      <c r="E774">
        <f t="shared" ref="E774:E837" si="25">C774-A774</f>
        <v>0</v>
      </c>
    </row>
    <row r="775" spans="1:5" x14ac:dyDescent="0.3">
      <c r="A775" s="1">
        <f t="shared" si="24"/>
        <v>36914</v>
      </c>
      <c r="B775">
        <v>730874</v>
      </c>
      <c r="C775" s="1">
        <v>36914</v>
      </c>
      <c r="E775">
        <f t="shared" si="25"/>
        <v>0</v>
      </c>
    </row>
    <row r="776" spans="1:5" x14ac:dyDescent="0.3">
      <c r="A776" s="1">
        <f t="shared" si="24"/>
        <v>36915</v>
      </c>
      <c r="B776">
        <v>730875</v>
      </c>
      <c r="C776" s="1">
        <v>36915</v>
      </c>
      <c r="E776">
        <f t="shared" si="25"/>
        <v>0</v>
      </c>
    </row>
    <row r="777" spans="1:5" x14ac:dyDescent="0.3">
      <c r="A777" s="1">
        <f t="shared" si="24"/>
        <v>36916</v>
      </c>
      <c r="B777">
        <v>730876</v>
      </c>
      <c r="C777" s="1">
        <v>36916</v>
      </c>
      <c r="E777">
        <f t="shared" si="25"/>
        <v>0</v>
      </c>
    </row>
    <row r="778" spans="1:5" x14ac:dyDescent="0.3">
      <c r="A778" s="1">
        <f t="shared" si="24"/>
        <v>36917</v>
      </c>
      <c r="B778">
        <v>730877</v>
      </c>
      <c r="C778" s="1">
        <v>36917</v>
      </c>
      <c r="E778">
        <f t="shared" si="25"/>
        <v>0</v>
      </c>
    </row>
    <row r="779" spans="1:5" x14ac:dyDescent="0.3">
      <c r="A779" s="1">
        <f t="shared" si="24"/>
        <v>36920</v>
      </c>
      <c r="B779">
        <v>730880</v>
      </c>
      <c r="C779" s="1">
        <v>36920</v>
      </c>
      <c r="E779">
        <f t="shared" si="25"/>
        <v>0</v>
      </c>
    </row>
    <row r="780" spans="1:5" x14ac:dyDescent="0.3">
      <c r="A780" s="1">
        <f t="shared" si="24"/>
        <v>36921</v>
      </c>
      <c r="B780">
        <v>730881</v>
      </c>
      <c r="C780" s="1">
        <v>36921</v>
      </c>
      <c r="E780">
        <f t="shared" si="25"/>
        <v>0</v>
      </c>
    </row>
    <row r="781" spans="1:5" x14ac:dyDescent="0.3">
      <c r="A781" s="1">
        <f t="shared" si="24"/>
        <v>36922</v>
      </c>
      <c r="B781">
        <v>730882</v>
      </c>
      <c r="C781" s="1">
        <v>36922</v>
      </c>
      <c r="E781">
        <f t="shared" si="25"/>
        <v>0</v>
      </c>
    </row>
    <row r="782" spans="1:5" x14ac:dyDescent="0.3">
      <c r="A782" s="1">
        <f t="shared" si="24"/>
        <v>36923</v>
      </c>
      <c r="B782">
        <v>730883</v>
      </c>
      <c r="C782" s="1">
        <v>36923</v>
      </c>
      <c r="E782">
        <f t="shared" si="25"/>
        <v>0</v>
      </c>
    </row>
    <row r="783" spans="1:5" x14ac:dyDescent="0.3">
      <c r="A783" s="1">
        <f t="shared" si="24"/>
        <v>36924</v>
      </c>
      <c r="B783">
        <v>730884</v>
      </c>
      <c r="C783" s="1">
        <v>36924</v>
      </c>
      <c r="E783">
        <f t="shared" si="25"/>
        <v>0</v>
      </c>
    </row>
    <row r="784" spans="1:5" x14ac:dyDescent="0.3">
      <c r="A784" s="1">
        <f t="shared" si="24"/>
        <v>36927</v>
      </c>
      <c r="B784">
        <v>730887</v>
      </c>
      <c r="C784" s="1">
        <v>36927</v>
      </c>
      <c r="E784">
        <f t="shared" si="25"/>
        <v>0</v>
      </c>
    </row>
    <row r="785" spans="1:5" x14ac:dyDescent="0.3">
      <c r="A785" s="1">
        <f t="shared" si="24"/>
        <v>36928</v>
      </c>
      <c r="B785">
        <v>730888</v>
      </c>
      <c r="C785" s="1">
        <v>36928</v>
      </c>
      <c r="E785">
        <f t="shared" si="25"/>
        <v>0</v>
      </c>
    </row>
    <row r="786" spans="1:5" x14ac:dyDescent="0.3">
      <c r="A786" s="1">
        <f t="shared" si="24"/>
        <v>36929</v>
      </c>
      <c r="B786">
        <v>730889</v>
      </c>
      <c r="C786" s="1">
        <v>36929</v>
      </c>
      <c r="E786">
        <f t="shared" si="25"/>
        <v>0</v>
      </c>
    </row>
    <row r="787" spans="1:5" x14ac:dyDescent="0.3">
      <c r="A787" s="1">
        <f t="shared" si="24"/>
        <v>36930</v>
      </c>
      <c r="B787">
        <v>730890</v>
      </c>
      <c r="C787" s="1">
        <v>36930</v>
      </c>
      <c r="E787">
        <f t="shared" si="25"/>
        <v>0</v>
      </c>
    </row>
    <row r="788" spans="1:5" x14ac:dyDescent="0.3">
      <c r="A788" s="1">
        <f t="shared" si="24"/>
        <v>36931</v>
      </c>
      <c r="B788">
        <v>730891</v>
      </c>
      <c r="C788" s="1">
        <v>36931</v>
      </c>
      <c r="E788">
        <f t="shared" si="25"/>
        <v>0</v>
      </c>
    </row>
    <row r="789" spans="1:5" x14ac:dyDescent="0.3">
      <c r="A789" s="1">
        <f t="shared" si="24"/>
        <v>36934</v>
      </c>
      <c r="B789">
        <v>730894</v>
      </c>
      <c r="C789" s="1">
        <v>36934</v>
      </c>
      <c r="E789">
        <f t="shared" si="25"/>
        <v>0</v>
      </c>
    </row>
    <row r="790" spans="1:5" x14ac:dyDescent="0.3">
      <c r="A790" s="1">
        <f t="shared" si="24"/>
        <v>36935</v>
      </c>
      <c r="B790">
        <v>730895</v>
      </c>
      <c r="C790" s="1">
        <v>36935</v>
      </c>
      <c r="E790">
        <f t="shared" si="25"/>
        <v>0</v>
      </c>
    </row>
    <row r="791" spans="1:5" x14ac:dyDescent="0.3">
      <c r="A791" s="1">
        <f t="shared" si="24"/>
        <v>36936</v>
      </c>
      <c r="B791">
        <v>730896</v>
      </c>
      <c r="C791" s="1">
        <v>36936</v>
      </c>
      <c r="E791">
        <f t="shared" si="25"/>
        <v>0</v>
      </c>
    </row>
    <row r="792" spans="1:5" x14ac:dyDescent="0.3">
      <c r="A792" s="1">
        <f t="shared" si="24"/>
        <v>36937</v>
      </c>
      <c r="B792">
        <v>730897</v>
      </c>
      <c r="C792" s="1">
        <v>36937</v>
      </c>
      <c r="E792">
        <f t="shared" si="25"/>
        <v>0</v>
      </c>
    </row>
    <row r="793" spans="1:5" x14ac:dyDescent="0.3">
      <c r="A793" s="1">
        <f t="shared" si="24"/>
        <v>36938</v>
      </c>
      <c r="B793">
        <v>730898</v>
      </c>
      <c r="C793" s="1">
        <v>36938</v>
      </c>
      <c r="E793">
        <f t="shared" si="25"/>
        <v>0</v>
      </c>
    </row>
    <row r="794" spans="1:5" x14ac:dyDescent="0.3">
      <c r="A794" s="1">
        <f t="shared" si="24"/>
        <v>36942</v>
      </c>
      <c r="B794">
        <v>730902</v>
      </c>
      <c r="C794" s="1">
        <v>36942</v>
      </c>
      <c r="E794">
        <f t="shared" si="25"/>
        <v>0</v>
      </c>
    </row>
    <row r="795" spans="1:5" x14ac:dyDescent="0.3">
      <c r="A795" s="1">
        <f t="shared" si="24"/>
        <v>36943</v>
      </c>
      <c r="B795">
        <v>730903</v>
      </c>
      <c r="C795" s="1">
        <v>36943</v>
      </c>
      <c r="E795">
        <f t="shared" si="25"/>
        <v>0</v>
      </c>
    </row>
    <row r="796" spans="1:5" x14ac:dyDescent="0.3">
      <c r="A796" s="1">
        <f t="shared" si="24"/>
        <v>36944</v>
      </c>
      <c r="B796">
        <v>730904</v>
      </c>
      <c r="C796" s="1">
        <v>36944</v>
      </c>
      <c r="E796">
        <f t="shared" si="25"/>
        <v>0</v>
      </c>
    </row>
    <row r="797" spans="1:5" x14ac:dyDescent="0.3">
      <c r="A797" s="1">
        <f t="shared" si="24"/>
        <v>36945</v>
      </c>
      <c r="B797">
        <v>730905</v>
      </c>
      <c r="C797" s="1">
        <v>36945</v>
      </c>
      <c r="E797">
        <f t="shared" si="25"/>
        <v>0</v>
      </c>
    </row>
    <row r="798" spans="1:5" x14ac:dyDescent="0.3">
      <c r="A798" s="1">
        <f t="shared" si="24"/>
        <v>36948</v>
      </c>
      <c r="B798">
        <v>730908</v>
      </c>
      <c r="C798" s="1">
        <v>36948</v>
      </c>
      <c r="E798">
        <f t="shared" si="25"/>
        <v>0</v>
      </c>
    </row>
    <row r="799" spans="1:5" x14ac:dyDescent="0.3">
      <c r="A799" s="1">
        <f t="shared" si="24"/>
        <v>36949</v>
      </c>
      <c r="B799">
        <v>730909</v>
      </c>
      <c r="C799" s="1">
        <v>36949</v>
      </c>
      <c r="E799">
        <f t="shared" si="25"/>
        <v>0</v>
      </c>
    </row>
    <row r="800" spans="1:5" x14ac:dyDescent="0.3">
      <c r="A800" s="1">
        <f t="shared" si="24"/>
        <v>36950</v>
      </c>
      <c r="B800">
        <v>730910</v>
      </c>
      <c r="C800" s="1">
        <v>36950</v>
      </c>
      <c r="E800">
        <f t="shared" si="25"/>
        <v>0</v>
      </c>
    </row>
    <row r="801" spans="1:5" x14ac:dyDescent="0.3">
      <c r="A801" s="1">
        <f t="shared" si="24"/>
        <v>36951</v>
      </c>
      <c r="B801">
        <v>730911</v>
      </c>
      <c r="C801" s="1">
        <v>36951</v>
      </c>
      <c r="E801">
        <f t="shared" si="25"/>
        <v>0</v>
      </c>
    </row>
    <row r="802" spans="1:5" x14ac:dyDescent="0.3">
      <c r="A802" s="1">
        <f t="shared" si="24"/>
        <v>36952</v>
      </c>
      <c r="B802">
        <v>730912</v>
      </c>
      <c r="C802" s="1">
        <v>36952</v>
      </c>
      <c r="E802">
        <f t="shared" si="25"/>
        <v>0</v>
      </c>
    </row>
    <row r="803" spans="1:5" x14ac:dyDescent="0.3">
      <c r="A803" s="1">
        <f t="shared" si="24"/>
        <v>36955</v>
      </c>
      <c r="B803">
        <v>730915</v>
      </c>
      <c r="C803" s="1">
        <v>36955</v>
      </c>
      <c r="E803">
        <f t="shared" si="25"/>
        <v>0</v>
      </c>
    </row>
    <row r="804" spans="1:5" x14ac:dyDescent="0.3">
      <c r="A804" s="1">
        <f t="shared" si="24"/>
        <v>36956</v>
      </c>
      <c r="B804">
        <v>730916</v>
      </c>
      <c r="C804" s="1">
        <v>36956</v>
      </c>
      <c r="E804">
        <f t="shared" si="25"/>
        <v>0</v>
      </c>
    </row>
    <row r="805" spans="1:5" x14ac:dyDescent="0.3">
      <c r="A805" s="1">
        <f t="shared" si="24"/>
        <v>36957</v>
      </c>
      <c r="B805">
        <v>730917</v>
      </c>
      <c r="C805" s="1">
        <v>36957</v>
      </c>
      <c r="E805">
        <f t="shared" si="25"/>
        <v>0</v>
      </c>
    </row>
    <row r="806" spans="1:5" x14ac:dyDescent="0.3">
      <c r="A806" s="1">
        <f t="shared" si="24"/>
        <v>36958</v>
      </c>
      <c r="B806">
        <v>730918</v>
      </c>
      <c r="C806" s="1">
        <v>36958</v>
      </c>
      <c r="E806">
        <f t="shared" si="25"/>
        <v>0</v>
      </c>
    </row>
    <row r="807" spans="1:5" x14ac:dyDescent="0.3">
      <c r="A807" s="1">
        <f t="shared" si="24"/>
        <v>36959</v>
      </c>
      <c r="B807">
        <v>730919</v>
      </c>
      <c r="C807" s="1">
        <v>36959</v>
      </c>
      <c r="E807">
        <f t="shared" si="25"/>
        <v>0</v>
      </c>
    </row>
    <row r="808" spans="1:5" x14ac:dyDescent="0.3">
      <c r="A808" s="1">
        <f t="shared" si="24"/>
        <v>36962</v>
      </c>
      <c r="B808">
        <v>730922</v>
      </c>
      <c r="C808" s="1">
        <v>36962</v>
      </c>
      <c r="E808">
        <f t="shared" si="25"/>
        <v>0</v>
      </c>
    </row>
    <row r="809" spans="1:5" x14ac:dyDescent="0.3">
      <c r="A809" s="1">
        <f t="shared" si="24"/>
        <v>36963</v>
      </c>
      <c r="B809">
        <v>730923</v>
      </c>
      <c r="C809" s="1">
        <v>36963</v>
      </c>
      <c r="E809">
        <f t="shared" si="25"/>
        <v>0</v>
      </c>
    </row>
    <row r="810" spans="1:5" x14ac:dyDescent="0.3">
      <c r="A810" s="1">
        <f t="shared" si="24"/>
        <v>36964</v>
      </c>
      <c r="B810">
        <v>730924</v>
      </c>
      <c r="C810" s="1">
        <v>36964</v>
      </c>
      <c r="E810">
        <f t="shared" si="25"/>
        <v>0</v>
      </c>
    </row>
    <row r="811" spans="1:5" x14ac:dyDescent="0.3">
      <c r="A811" s="1">
        <f t="shared" si="24"/>
        <v>36965</v>
      </c>
      <c r="B811">
        <v>730925</v>
      </c>
      <c r="C811" s="1">
        <v>36965</v>
      </c>
      <c r="E811">
        <f t="shared" si="25"/>
        <v>0</v>
      </c>
    </row>
    <row r="812" spans="1:5" x14ac:dyDescent="0.3">
      <c r="A812" s="1">
        <f t="shared" si="24"/>
        <v>36966</v>
      </c>
      <c r="B812">
        <v>730926</v>
      </c>
      <c r="C812" s="1">
        <v>36966</v>
      </c>
      <c r="E812">
        <f t="shared" si="25"/>
        <v>0</v>
      </c>
    </row>
    <row r="813" spans="1:5" x14ac:dyDescent="0.3">
      <c r="A813" s="1">
        <f t="shared" si="24"/>
        <v>36969</v>
      </c>
      <c r="B813">
        <v>730929</v>
      </c>
      <c r="C813" s="1">
        <v>36969</v>
      </c>
      <c r="E813">
        <f t="shared" si="25"/>
        <v>0</v>
      </c>
    </row>
    <row r="814" spans="1:5" x14ac:dyDescent="0.3">
      <c r="A814" s="1">
        <f t="shared" si="24"/>
        <v>36970</v>
      </c>
      <c r="B814">
        <v>730930</v>
      </c>
      <c r="C814" s="1">
        <v>36970</v>
      </c>
      <c r="E814">
        <f t="shared" si="25"/>
        <v>0</v>
      </c>
    </row>
    <row r="815" spans="1:5" x14ac:dyDescent="0.3">
      <c r="A815" s="1">
        <f t="shared" si="24"/>
        <v>36971</v>
      </c>
      <c r="B815">
        <v>730931</v>
      </c>
      <c r="C815" s="1">
        <v>36971</v>
      </c>
      <c r="E815">
        <f t="shared" si="25"/>
        <v>0</v>
      </c>
    </row>
    <row r="816" spans="1:5" x14ac:dyDescent="0.3">
      <c r="A816" s="1">
        <f t="shared" si="24"/>
        <v>36972</v>
      </c>
      <c r="B816">
        <v>730932</v>
      </c>
      <c r="C816" s="1">
        <v>36972</v>
      </c>
      <c r="E816">
        <f t="shared" si="25"/>
        <v>0</v>
      </c>
    </row>
    <row r="817" spans="1:5" x14ac:dyDescent="0.3">
      <c r="A817" s="1">
        <f t="shared" si="24"/>
        <v>36973</v>
      </c>
      <c r="B817">
        <v>730933</v>
      </c>
      <c r="C817" s="1">
        <v>36973</v>
      </c>
      <c r="E817">
        <f t="shared" si="25"/>
        <v>0</v>
      </c>
    </row>
    <row r="818" spans="1:5" x14ac:dyDescent="0.3">
      <c r="A818" s="1">
        <f t="shared" si="24"/>
        <v>36976</v>
      </c>
      <c r="B818">
        <v>730936</v>
      </c>
      <c r="C818" s="1">
        <v>36976</v>
      </c>
      <c r="E818">
        <f t="shared" si="25"/>
        <v>0</v>
      </c>
    </row>
    <row r="819" spans="1:5" x14ac:dyDescent="0.3">
      <c r="A819" s="1">
        <f t="shared" si="24"/>
        <v>36977</v>
      </c>
      <c r="B819">
        <v>730937</v>
      </c>
      <c r="C819" s="1">
        <v>36977</v>
      </c>
      <c r="E819">
        <f t="shared" si="25"/>
        <v>0</v>
      </c>
    </row>
    <row r="820" spans="1:5" x14ac:dyDescent="0.3">
      <c r="A820" s="1">
        <f t="shared" si="24"/>
        <v>36978</v>
      </c>
      <c r="B820">
        <v>730938</v>
      </c>
      <c r="C820" s="1">
        <v>36978</v>
      </c>
      <c r="E820">
        <f t="shared" si="25"/>
        <v>0</v>
      </c>
    </row>
    <row r="821" spans="1:5" x14ac:dyDescent="0.3">
      <c r="A821" s="1">
        <f t="shared" si="24"/>
        <v>36979</v>
      </c>
      <c r="B821">
        <v>730939</v>
      </c>
      <c r="C821" s="1">
        <v>36979</v>
      </c>
      <c r="E821">
        <f t="shared" si="25"/>
        <v>0</v>
      </c>
    </row>
    <row r="822" spans="1:5" x14ac:dyDescent="0.3">
      <c r="A822" s="1">
        <f t="shared" si="24"/>
        <v>36980</v>
      </c>
      <c r="B822">
        <v>730940</v>
      </c>
      <c r="C822" s="1">
        <v>36980</v>
      </c>
      <c r="E822">
        <f t="shared" si="25"/>
        <v>0</v>
      </c>
    </row>
    <row r="823" spans="1:5" x14ac:dyDescent="0.3">
      <c r="A823" s="1">
        <f t="shared" si="24"/>
        <v>36983</v>
      </c>
      <c r="B823">
        <v>730943</v>
      </c>
      <c r="C823" s="1">
        <v>36983</v>
      </c>
      <c r="E823">
        <f t="shared" si="25"/>
        <v>0</v>
      </c>
    </row>
    <row r="824" spans="1:5" x14ac:dyDescent="0.3">
      <c r="A824" s="1">
        <f t="shared" si="24"/>
        <v>36984</v>
      </c>
      <c r="B824">
        <v>730944</v>
      </c>
      <c r="C824" s="1">
        <v>36984</v>
      </c>
      <c r="E824">
        <f t="shared" si="25"/>
        <v>0</v>
      </c>
    </row>
    <row r="825" spans="1:5" x14ac:dyDescent="0.3">
      <c r="A825" s="1">
        <f t="shared" si="24"/>
        <v>36985</v>
      </c>
      <c r="B825">
        <v>730945</v>
      </c>
      <c r="C825" s="1">
        <v>36985</v>
      </c>
      <c r="E825">
        <f t="shared" si="25"/>
        <v>0</v>
      </c>
    </row>
    <row r="826" spans="1:5" x14ac:dyDescent="0.3">
      <c r="A826" s="1">
        <f t="shared" si="24"/>
        <v>36986</v>
      </c>
      <c r="B826">
        <v>730946</v>
      </c>
      <c r="C826" s="1">
        <v>36986</v>
      </c>
      <c r="E826">
        <f t="shared" si="25"/>
        <v>0</v>
      </c>
    </row>
    <row r="827" spans="1:5" x14ac:dyDescent="0.3">
      <c r="A827" s="1">
        <f t="shared" si="24"/>
        <v>36987</v>
      </c>
      <c r="B827">
        <v>730947</v>
      </c>
      <c r="C827" s="1">
        <v>36987</v>
      </c>
      <c r="E827">
        <f t="shared" si="25"/>
        <v>0</v>
      </c>
    </row>
    <row r="828" spans="1:5" x14ac:dyDescent="0.3">
      <c r="A828" s="1">
        <f t="shared" si="24"/>
        <v>36990</v>
      </c>
      <c r="B828">
        <v>730950</v>
      </c>
      <c r="C828" s="1">
        <v>36990</v>
      </c>
      <c r="E828">
        <f t="shared" si="25"/>
        <v>0</v>
      </c>
    </row>
    <row r="829" spans="1:5" x14ac:dyDescent="0.3">
      <c r="A829" s="1">
        <f t="shared" si="24"/>
        <v>36991</v>
      </c>
      <c r="B829">
        <v>730951</v>
      </c>
      <c r="C829" s="1">
        <v>36991</v>
      </c>
      <c r="E829">
        <f t="shared" si="25"/>
        <v>0</v>
      </c>
    </row>
    <row r="830" spans="1:5" x14ac:dyDescent="0.3">
      <c r="A830" s="1">
        <f t="shared" si="24"/>
        <v>36992</v>
      </c>
      <c r="B830">
        <v>730952</v>
      </c>
      <c r="C830" s="1">
        <v>36992</v>
      </c>
      <c r="E830">
        <f t="shared" si="25"/>
        <v>0</v>
      </c>
    </row>
    <row r="831" spans="1:5" x14ac:dyDescent="0.3">
      <c r="A831" s="1">
        <f t="shared" si="24"/>
        <v>36993</v>
      </c>
      <c r="B831">
        <v>730953</v>
      </c>
      <c r="C831" s="1">
        <v>36993</v>
      </c>
      <c r="E831">
        <f t="shared" si="25"/>
        <v>0</v>
      </c>
    </row>
    <row r="832" spans="1:5" x14ac:dyDescent="0.3">
      <c r="A832" s="1">
        <f t="shared" si="24"/>
        <v>36997</v>
      </c>
      <c r="B832">
        <v>730957</v>
      </c>
      <c r="C832" s="1">
        <v>36997</v>
      </c>
      <c r="E832">
        <f t="shared" si="25"/>
        <v>0</v>
      </c>
    </row>
    <row r="833" spans="1:5" x14ac:dyDescent="0.3">
      <c r="A833" s="1">
        <f t="shared" si="24"/>
        <v>36998</v>
      </c>
      <c r="B833">
        <v>730958</v>
      </c>
      <c r="C833" s="1">
        <v>36998</v>
      </c>
      <c r="E833">
        <f t="shared" si="25"/>
        <v>0</v>
      </c>
    </row>
    <row r="834" spans="1:5" x14ac:dyDescent="0.3">
      <c r="A834" s="1">
        <f t="shared" si="24"/>
        <v>36999</v>
      </c>
      <c r="B834">
        <v>730959</v>
      </c>
      <c r="C834" s="1">
        <v>36999</v>
      </c>
      <c r="E834">
        <f t="shared" si="25"/>
        <v>0</v>
      </c>
    </row>
    <row r="835" spans="1:5" x14ac:dyDescent="0.3">
      <c r="A835" s="1">
        <f t="shared" si="24"/>
        <v>37000</v>
      </c>
      <c r="B835">
        <v>730960</v>
      </c>
      <c r="C835" s="1">
        <v>37000</v>
      </c>
      <c r="E835">
        <f t="shared" si="25"/>
        <v>0</v>
      </c>
    </row>
    <row r="836" spans="1:5" x14ac:dyDescent="0.3">
      <c r="A836" s="1">
        <f t="shared" si="24"/>
        <v>37001</v>
      </c>
      <c r="B836">
        <v>730961</v>
      </c>
      <c r="C836" s="1">
        <v>37001</v>
      </c>
      <c r="E836">
        <f t="shared" si="25"/>
        <v>0</v>
      </c>
    </row>
    <row r="837" spans="1:5" x14ac:dyDescent="0.3">
      <c r="A837" s="1">
        <f t="shared" si="24"/>
        <v>37004</v>
      </c>
      <c r="B837">
        <v>730964</v>
      </c>
      <c r="C837" s="1">
        <v>37004</v>
      </c>
      <c r="E837">
        <f t="shared" si="25"/>
        <v>0</v>
      </c>
    </row>
    <row r="838" spans="1:5" x14ac:dyDescent="0.3">
      <c r="A838" s="1">
        <f t="shared" ref="A838:A901" si="26">$A$1 - $B$1 + B838</f>
        <v>37005</v>
      </c>
      <c r="B838">
        <v>730965</v>
      </c>
      <c r="C838" s="1">
        <v>37005</v>
      </c>
      <c r="E838">
        <f t="shared" ref="E838:E901" si="27">C838-A838</f>
        <v>0</v>
      </c>
    </row>
    <row r="839" spans="1:5" x14ac:dyDescent="0.3">
      <c r="A839" s="1">
        <f t="shared" si="26"/>
        <v>37006</v>
      </c>
      <c r="B839">
        <v>730966</v>
      </c>
      <c r="C839" s="1">
        <v>37006</v>
      </c>
      <c r="E839">
        <f t="shared" si="27"/>
        <v>0</v>
      </c>
    </row>
    <row r="840" spans="1:5" x14ac:dyDescent="0.3">
      <c r="A840" s="1">
        <f t="shared" si="26"/>
        <v>37007</v>
      </c>
      <c r="B840">
        <v>730967</v>
      </c>
      <c r="C840" s="1">
        <v>37007</v>
      </c>
      <c r="E840">
        <f t="shared" si="27"/>
        <v>0</v>
      </c>
    </row>
    <row r="841" spans="1:5" x14ac:dyDescent="0.3">
      <c r="A841" s="1">
        <f t="shared" si="26"/>
        <v>37008</v>
      </c>
      <c r="B841">
        <v>730968</v>
      </c>
      <c r="C841" s="1">
        <v>37008</v>
      </c>
      <c r="E841">
        <f t="shared" si="27"/>
        <v>0</v>
      </c>
    </row>
    <row r="842" spans="1:5" x14ac:dyDescent="0.3">
      <c r="A842" s="1">
        <f t="shared" si="26"/>
        <v>37011</v>
      </c>
      <c r="B842">
        <v>730971</v>
      </c>
      <c r="C842" s="1">
        <v>37011</v>
      </c>
      <c r="E842">
        <f t="shared" si="27"/>
        <v>0</v>
      </c>
    </row>
    <row r="843" spans="1:5" x14ac:dyDescent="0.3">
      <c r="A843" s="1">
        <f t="shared" si="26"/>
        <v>37012</v>
      </c>
      <c r="B843">
        <v>730972</v>
      </c>
      <c r="C843" s="1">
        <v>37012</v>
      </c>
      <c r="E843">
        <f t="shared" si="27"/>
        <v>0</v>
      </c>
    </row>
    <row r="844" spans="1:5" x14ac:dyDescent="0.3">
      <c r="A844" s="1">
        <f t="shared" si="26"/>
        <v>37013</v>
      </c>
      <c r="B844">
        <v>730973</v>
      </c>
      <c r="C844" s="1">
        <v>37013</v>
      </c>
      <c r="E844">
        <f t="shared" si="27"/>
        <v>0</v>
      </c>
    </row>
    <row r="845" spans="1:5" x14ac:dyDescent="0.3">
      <c r="A845" s="1">
        <f t="shared" si="26"/>
        <v>37014</v>
      </c>
      <c r="B845">
        <v>730974</v>
      </c>
      <c r="C845" s="1">
        <v>37014</v>
      </c>
      <c r="E845">
        <f t="shared" si="27"/>
        <v>0</v>
      </c>
    </row>
    <row r="846" spans="1:5" x14ac:dyDescent="0.3">
      <c r="A846" s="1">
        <f t="shared" si="26"/>
        <v>37015</v>
      </c>
      <c r="B846">
        <v>730975</v>
      </c>
      <c r="C846" s="1">
        <v>37015</v>
      </c>
      <c r="E846">
        <f t="shared" si="27"/>
        <v>0</v>
      </c>
    </row>
    <row r="847" spans="1:5" x14ac:dyDescent="0.3">
      <c r="A847" s="1">
        <f t="shared" si="26"/>
        <v>37018</v>
      </c>
      <c r="B847">
        <v>730978</v>
      </c>
      <c r="C847" s="1">
        <v>37018</v>
      </c>
      <c r="E847">
        <f t="shared" si="27"/>
        <v>0</v>
      </c>
    </row>
    <row r="848" spans="1:5" x14ac:dyDescent="0.3">
      <c r="A848" s="1">
        <f t="shared" si="26"/>
        <v>37019</v>
      </c>
      <c r="B848">
        <v>730979</v>
      </c>
      <c r="C848" s="1">
        <v>37019</v>
      </c>
      <c r="E848">
        <f t="shared" si="27"/>
        <v>0</v>
      </c>
    </row>
    <row r="849" spans="1:5" x14ac:dyDescent="0.3">
      <c r="A849" s="1">
        <f t="shared" si="26"/>
        <v>37020</v>
      </c>
      <c r="B849">
        <v>730980</v>
      </c>
      <c r="C849" s="1">
        <v>37020</v>
      </c>
      <c r="E849">
        <f t="shared" si="27"/>
        <v>0</v>
      </c>
    </row>
    <row r="850" spans="1:5" x14ac:dyDescent="0.3">
      <c r="A850" s="1">
        <f t="shared" si="26"/>
        <v>37021</v>
      </c>
      <c r="B850">
        <v>730981</v>
      </c>
      <c r="C850" s="1">
        <v>37021</v>
      </c>
      <c r="E850">
        <f t="shared" si="27"/>
        <v>0</v>
      </c>
    </row>
    <row r="851" spans="1:5" x14ac:dyDescent="0.3">
      <c r="A851" s="1">
        <f t="shared" si="26"/>
        <v>37022</v>
      </c>
      <c r="B851">
        <v>730982</v>
      </c>
      <c r="C851" s="1">
        <v>37022</v>
      </c>
      <c r="E851">
        <f t="shared" si="27"/>
        <v>0</v>
      </c>
    </row>
    <row r="852" spans="1:5" x14ac:dyDescent="0.3">
      <c r="A852" s="1">
        <f t="shared" si="26"/>
        <v>37025</v>
      </c>
      <c r="B852">
        <v>730985</v>
      </c>
      <c r="C852" s="1">
        <v>37025</v>
      </c>
      <c r="E852">
        <f t="shared" si="27"/>
        <v>0</v>
      </c>
    </row>
    <row r="853" spans="1:5" x14ac:dyDescent="0.3">
      <c r="A853" s="1">
        <f t="shared" si="26"/>
        <v>37026</v>
      </c>
      <c r="B853">
        <v>730986</v>
      </c>
      <c r="C853" s="1">
        <v>37026</v>
      </c>
      <c r="E853">
        <f t="shared" si="27"/>
        <v>0</v>
      </c>
    </row>
    <row r="854" spans="1:5" x14ac:dyDescent="0.3">
      <c r="A854" s="1">
        <f t="shared" si="26"/>
        <v>37027</v>
      </c>
      <c r="B854">
        <v>730987</v>
      </c>
      <c r="C854" s="1">
        <v>37027</v>
      </c>
      <c r="E854">
        <f t="shared" si="27"/>
        <v>0</v>
      </c>
    </row>
    <row r="855" spans="1:5" x14ac:dyDescent="0.3">
      <c r="A855" s="1">
        <f t="shared" si="26"/>
        <v>37028</v>
      </c>
      <c r="B855">
        <v>730988</v>
      </c>
      <c r="C855" s="1">
        <v>37028</v>
      </c>
      <c r="E855">
        <f t="shared" si="27"/>
        <v>0</v>
      </c>
    </row>
    <row r="856" spans="1:5" x14ac:dyDescent="0.3">
      <c r="A856" s="1">
        <f t="shared" si="26"/>
        <v>37029</v>
      </c>
      <c r="B856">
        <v>730989</v>
      </c>
      <c r="C856" s="1">
        <v>37029</v>
      </c>
      <c r="E856">
        <f t="shared" si="27"/>
        <v>0</v>
      </c>
    </row>
    <row r="857" spans="1:5" x14ac:dyDescent="0.3">
      <c r="A857" s="1">
        <f t="shared" si="26"/>
        <v>37032</v>
      </c>
      <c r="B857">
        <v>730992</v>
      </c>
      <c r="C857" s="1">
        <v>37032</v>
      </c>
      <c r="E857">
        <f t="shared" si="27"/>
        <v>0</v>
      </c>
    </row>
    <row r="858" spans="1:5" x14ac:dyDescent="0.3">
      <c r="A858" s="1">
        <f t="shared" si="26"/>
        <v>37033</v>
      </c>
      <c r="B858">
        <v>730993</v>
      </c>
      <c r="C858" s="1">
        <v>37033</v>
      </c>
      <c r="E858">
        <f t="shared" si="27"/>
        <v>0</v>
      </c>
    </row>
    <row r="859" spans="1:5" x14ac:dyDescent="0.3">
      <c r="A859" s="1">
        <f t="shared" si="26"/>
        <v>37034</v>
      </c>
      <c r="B859">
        <v>730994</v>
      </c>
      <c r="C859" s="1">
        <v>37034</v>
      </c>
      <c r="E859">
        <f t="shared" si="27"/>
        <v>0</v>
      </c>
    </row>
    <row r="860" spans="1:5" x14ac:dyDescent="0.3">
      <c r="A860" s="1">
        <f t="shared" si="26"/>
        <v>37035</v>
      </c>
      <c r="B860">
        <v>730995</v>
      </c>
      <c r="C860" s="1">
        <v>37035</v>
      </c>
      <c r="E860">
        <f t="shared" si="27"/>
        <v>0</v>
      </c>
    </row>
    <row r="861" spans="1:5" x14ac:dyDescent="0.3">
      <c r="A861" s="1">
        <f t="shared" si="26"/>
        <v>37036</v>
      </c>
      <c r="B861">
        <v>730996</v>
      </c>
      <c r="C861" s="1">
        <v>37036</v>
      </c>
      <c r="E861">
        <f t="shared" si="27"/>
        <v>0</v>
      </c>
    </row>
    <row r="862" spans="1:5" x14ac:dyDescent="0.3">
      <c r="A862" s="1">
        <f t="shared" si="26"/>
        <v>37040</v>
      </c>
      <c r="B862">
        <v>731000</v>
      </c>
      <c r="C862" s="1">
        <v>37040</v>
      </c>
      <c r="E862">
        <f t="shared" si="27"/>
        <v>0</v>
      </c>
    </row>
    <row r="863" spans="1:5" x14ac:dyDescent="0.3">
      <c r="A863" s="1">
        <f t="shared" si="26"/>
        <v>37041</v>
      </c>
      <c r="B863">
        <v>731001</v>
      </c>
      <c r="C863" s="1">
        <v>37041</v>
      </c>
      <c r="E863">
        <f t="shared" si="27"/>
        <v>0</v>
      </c>
    </row>
    <row r="864" spans="1:5" x14ac:dyDescent="0.3">
      <c r="A864" s="1">
        <f t="shared" si="26"/>
        <v>37042</v>
      </c>
      <c r="B864">
        <v>731002</v>
      </c>
      <c r="C864" s="1">
        <v>37042</v>
      </c>
      <c r="E864">
        <f t="shared" si="27"/>
        <v>0</v>
      </c>
    </row>
    <row r="865" spans="1:5" x14ac:dyDescent="0.3">
      <c r="A865" s="1">
        <f t="shared" si="26"/>
        <v>37043</v>
      </c>
      <c r="B865">
        <v>731003</v>
      </c>
      <c r="C865" s="1">
        <v>37043</v>
      </c>
      <c r="E865">
        <f t="shared" si="27"/>
        <v>0</v>
      </c>
    </row>
    <row r="866" spans="1:5" x14ac:dyDescent="0.3">
      <c r="A866" s="1">
        <f t="shared" si="26"/>
        <v>37046</v>
      </c>
      <c r="B866">
        <v>731006</v>
      </c>
      <c r="C866" s="1">
        <v>37046</v>
      </c>
      <c r="E866">
        <f t="shared" si="27"/>
        <v>0</v>
      </c>
    </row>
    <row r="867" spans="1:5" x14ac:dyDescent="0.3">
      <c r="A867" s="1">
        <f t="shared" si="26"/>
        <v>37047</v>
      </c>
      <c r="B867">
        <v>731007</v>
      </c>
      <c r="C867" s="1">
        <v>37047</v>
      </c>
      <c r="E867">
        <f t="shared" si="27"/>
        <v>0</v>
      </c>
    </row>
    <row r="868" spans="1:5" x14ac:dyDescent="0.3">
      <c r="A868" s="1">
        <f t="shared" si="26"/>
        <v>37048</v>
      </c>
      <c r="B868">
        <v>731008</v>
      </c>
      <c r="C868" s="1">
        <v>37048</v>
      </c>
      <c r="E868">
        <f t="shared" si="27"/>
        <v>0</v>
      </c>
    </row>
    <row r="869" spans="1:5" x14ac:dyDescent="0.3">
      <c r="A869" s="1">
        <f t="shared" si="26"/>
        <v>37049</v>
      </c>
      <c r="B869">
        <v>731009</v>
      </c>
      <c r="C869" s="1">
        <v>37049</v>
      </c>
      <c r="E869">
        <f t="shared" si="27"/>
        <v>0</v>
      </c>
    </row>
    <row r="870" spans="1:5" x14ac:dyDescent="0.3">
      <c r="A870" s="1">
        <f t="shared" si="26"/>
        <v>37050</v>
      </c>
      <c r="B870">
        <v>731010</v>
      </c>
      <c r="C870" s="1">
        <v>37050</v>
      </c>
      <c r="E870">
        <f t="shared" si="27"/>
        <v>0</v>
      </c>
    </row>
    <row r="871" spans="1:5" x14ac:dyDescent="0.3">
      <c r="A871" s="1">
        <f t="shared" si="26"/>
        <v>37053</v>
      </c>
      <c r="B871">
        <v>731013</v>
      </c>
      <c r="C871" s="1">
        <v>37053</v>
      </c>
      <c r="E871">
        <f t="shared" si="27"/>
        <v>0</v>
      </c>
    </row>
    <row r="872" spans="1:5" x14ac:dyDescent="0.3">
      <c r="A872" s="1">
        <f t="shared" si="26"/>
        <v>37054</v>
      </c>
      <c r="B872">
        <v>731014</v>
      </c>
      <c r="C872" s="1">
        <v>37054</v>
      </c>
      <c r="E872">
        <f t="shared" si="27"/>
        <v>0</v>
      </c>
    </row>
    <row r="873" spans="1:5" x14ac:dyDescent="0.3">
      <c r="A873" s="1">
        <f t="shared" si="26"/>
        <v>37055</v>
      </c>
      <c r="B873">
        <v>731015</v>
      </c>
      <c r="C873" s="1">
        <v>37055</v>
      </c>
      <c r="E873">
        <f t="shared" si="27"/>
        <v>0</v>
      </c>
    </row>
    <row r="874" spans="1:5" x14ac:dyDescent="0.3">
      <c r="A874" s="1">
        <f t="shared" si="26"/>
        <v>37056</v>
      </c>
      <c r="B874">
        <v>731016</v>
      </c>
      <c r="C874" s="1">
        <v>37056</v>
      </c>
      <c r="E874">
        <f t="shared" si="27"/>
        <v>0</v>
      </c>
    </row>
    <row r="875" spans="1:5" x14ac:dyDescent="0.3">
      <c r="A875" s="1">
        <f t="shared" si="26"/>
        <v>37057</v>
      </c>
      <c r="B875">
        <v>731017</v>
      </c>
      <c r="C875" s="1">
        <v>37057</v>
      </c>
      <c r="E875">
        <f t="shared" si="27"/>
        <v>0</v>
      </c>
    </row>
    <row r="876" spans="1:5" x14ac:dyDescent="0.3">
      <c r="A876" s="1">
        <f t="shared" si="26"/>
        <v>37060</v>
      </c>
      <c r="B876">
        <v>731020</v>
      </c>
      <c r="C876" s="1">
        <v>37060</v>
      </c>
      <c r="E876">
        <f t="shared" si="27"/>
        <v>0</v>
      </c>
    </row>
    <row r="877" spans="1:5" x14ac:dyDescent="0.3">
      <c r="A877" s="1">
        <f t="shared" si="26"/>
        <v>37061</v>
      </c>
      <c r="B877">
        <v>731021</v>
      </c>
      <c r="C877" s="1">
        <v>37061</v>
      </c>
      <c r="E877">
        <f t="shared" si="27"/>
        <v>0</v>
      </c>
    </row>
    <row r="878" spans="1:5" x14ac:dyDescent="0.3">
      <c r="A878" s="1">
        <f t="shared" si="26"/>
        <v>37062</v>
      </c>
      <c r="B878">
        <v>731022</v>
      </c>
      <c r="C878" s="1">
        <v>37062</v>
      </c>
      <c r="E878">
        <f t="shared" si="27"/>
        <v>0</v>
      </c>
    </row>
    <row r="879" spans="1:5" x14ac:dyDescent="0.3">
      <c r="A879" s="1">
        <f t="shared" si="26"/>
        <v>37063</v>
      </c>
      <c r="B879">
        <v>731023</v>
      </c>
      <c r="C879" s="1">
        <v>37063</v>
      </c>
      <c r="E879">
        <f t="shared" si="27"/>
        <v>0</v>
      </c>
    </row>
    <row r="880" spans="1:5" x14ac:dyDescent="0.3">
      <c r="A880" s="1">
        <f t="shared" si="26"/>
        <v>37064</v>
      </c>
      <c r="B880">
        <v>731024</v>
      </c>
      <c r="C880" s="1">
        <v>37064</v>
      </c>
      <c r="E880">
        <f t="shared" si="27"/>
        <v>0</v>
      </c>
    </row>
    <row r="881" spans="1:5" x14ac:dyDescent="0.3">
      <c r="A881" s="1">
        <f t="shared" si="26"/>
        <v>37067</v>
      </c>
      <c r="B881">
        <v>731027</v>
      </c>
      <c r="C881" s="1">
        <v>37067</v>
      </c>
      <c r="E881">
        <f t="shared" si="27"/>
        <v>0</v>
      </c>
    </row>
    <row r="882" spans="1:5" x14ac:dyDescent="0.3">
      <c r="A882" s="1">
        <f t="shared" si="26"/>
        <v>37068</v>
      </c>
      <c r="B882">
        <v>731028</v>
      </c>
      <c r="C882" s="1">
        <v>37068</v>
      </c>
      <c r="E882">
        <f t="shared" si="27"/>
        <v>0</v>
      </c>
    </row>
    <row r="883" spans="1:5" x14ac:dyDescent="0.3">
      <c r="A883" s="1">
        <f t="shared" si="26"/>
        <v>37069</v>
      </c>
      <c r="B883">
        <v>731029</v>
      </c>
      <c r="C883" s="1">
        <v>37069</v>
      </c>
      <c r="E883">
        <f t="shared" si="27"/>
        <v>0</v>
      </c>
    </row>
    <row r="884" spans="1:5" x14ac:dyDescent="0.3">
      <c r="A884" s="1">
        <f t="shared" si="26"/>
        <v>37070</v>
      </c>
      <c r="B884">
        <v>731030</v>
      </c>
      <c r="C884" s="1">
        <v>37070</v>
      </c>
      <c r="E884">
        <f t="shared" si="27"/>
        <v>0</v>
      </c>
    </row>
    <row r="885" spans="1:5" x14ac:dyDescent="0.3">
      <c r="A885" s="1">
        <f t="shared" si="26"/>
        <v>37071</v>
      </c>
      <c r="B885">
        <v>731031</v>
      </c>
      <c r="C885" s="1">
        <v>37071</v>
      </c>
      <c r="E885">
        <f t="shared" si="27"/>
        <v>0</v>
      </c>
    </row>
    <row r="886" spans="1:5" x14ac:dyDescent="0.3">
      <c r="A886" s="1">
        <f t="shared" si="26"/>
        <v>37074</v>
      </c>
      <c r="B886">
        <v>731034</v>
      </c>
      <c r="C886" s="1">
        <v>37074</v>
      </c>
      <c r="E886">
        <f t="shared" si="27"/>
        <v>0</v>
      </c>
    </row>
    <row r="887" spans="1:5" x14ac:dyDescent="0.3">
      <c r="A887" s="1">
        <f t="shared" si="26"/>
        <v>37075</v>
      </c>
      <c r="B887">
        <v>731035</v>
      </c>
      <c r="C887" s="1">
        <v>37075</v>
      </c>
      <c r="E887">
        <f t="shared" si="27"/>
        <v>0</v>
      </c>
    </row>
    <row r="888" spans="1:5" x14ac:dyDescent="0.3">
      <c r="A888" s="1">
        <f t="shared" si="26"/>
        <v>37077</v>
      </c>
      <c r="B888">
        <v>731037</v>
      </c>
      <c r="C888" s="1">
        <v>37077</v>
      </c>
      <c r="E888">
        <f t="shared" si="27"/>
        <v>0</v>
      </c>
    </row>
    <row r="889" spans="1:5" x14ac:dyDescent="0.3">
      <c r="A889" s="1">
        <f t="shared" si="26"/>
        <v>37078</v>
      </c>
      <c r="B889">
        <v>731038</v>
      </c>
      <c r="C889" s="1">
        <v>37078</v>
      </c>
      <c r="E889">
        <f t="shared" si="27"/>
        <v>0</v>
      </c>
    </row>
    <row r="890" spans="1:5" x14ac:dyDescent="0.3">
      <c r="A890" s="1">
        <f t="shared" si="26"/>
        <v>37081</v>
      </c>
      <c r="B890">
        <v>731041</v>
      </c>
      <c r="C890" s="1">
        <v>37081</v>
      </c>
      <c r="E890">
        <f t="shared" si="27"/>
        <v>0</v>
      </c>
    </row>
    <row r="891" spans="1:5" x14ac:dyDescent="0.3">
      <c r="A891" s="1">
        <f t="shared" si="26"/>
        <v>37082</v>
      </c>
      <c r="B891">
        <v>731042</v>
      </c>
      <c r="C891" s="1">
        <v>37082</v>
      </c>
      <c r="E891">
        <f t="shared" si="27"/>
        <v>0</v>
      </c>
    </row>
    <row r="892" spans="1:5" x14ac:dyDescent="0.3">
      <c r="A892" s="1">
        <f t="shared" si="26"/>
        <v>37083</v>
      </c>
      <c r="B892">
        <v>731043</v>
      </c>
      <c r="C892" s="1">
        <v>37083</v>
      </c>
      <c r="E892">
        <f t="shared" si="27"/>
        <v>0</v>
      </c>
    </row>
    <row r="893" spans="1:5" x14ac:dyDescent="0.3">
      <c r="A893" s="1">
        <f t="shared" si="26"/>
        <v>37084</v>
      </c>
      <c r="B893">
        <v>731044</v>
      </c>
      <c r="C893" s="1">
        <v>37084</v>
      </c>
      <c r="E893">
        <f t="shared" si="27"/>
        <v>0</v>
      </c>
    </row>
    <row r="894" spans="1:5" x14ac:dyDescent="0.3">
      <c r="A894" s="1">
        <f t="shared" si="26"/>
        <v>37085</v>
      </c>
      <c r="B894">
        <v>731045</v>
      </c>
      <c r="C894" s="1">
        <v>37085</v>
      </c>
      <c r="E894">
        <f t="shared" si="27"/>
        <v>0</v>
      </c>
    </row>
    <row r="895" spans="1:5" x14ac:dyDescent="0.3">
      <c r="A895" s="1">
        <f t="shared" si="26"/>
        <v>37088</v>
      </c>
      <c r="B895">
        <v>731048</v>
      </c>
      <c r="C895" s="1">
        <v>37088</v>
      </c>
      <c r="E895">
        <f t="shared" si="27"/>
        <v>0</v>
      </c>
    </row>
    <row r="896" spans="1:5" x14ac:dyDescent="0.3">
      <c r="A896" s="1">
        <f t="shared" si="26"/>
        <v>37089</v>
      </c>
      <c r="B896">
        <v>731049</v>
      </c>
      <c r="C896" s="1">
        <v>37089</v>
      </c>
      <c r="E896">
        <f t="shared" si="27"/>
        <v>0</v>
      </c>
    </row>
    <row r="897" spans="1:5" x14ac:dyDescent="0.3">
      <c r="A897" s="1">
        <f t="shared" si="26"/>
        <v>37090</v>
      </c>
      <c r="B897">
        <v>731050</v>
      </c>
      <c r="C897" s="1">
        <v>37090</v>
      </c>
      <c r="E897">
        <f t="shared" si="27"/>
        <v>0</v>
      </c>
    </row>
    <row r="898" spans="1:5" x14ac:dyDescent="0.3">
      <c r="A898" s="1">
        <f t="shared" si="26"/>
        <v>37091</v>
      </c>
      <c r="B898">
        <v>731051</v>
      </c>
      <c r="C898" s="1">
        <v>37091</v>
      </c>
      <c r="E898">
        <f t="shared" si="27"/>
        <v>0</v>
      </c>
    </row>
    <row r="899" spans="1:5" x14ac:dyDescent="0.3">
      <c r="A899" s="1">
        <f t="shared" si="26"/>
        <v>37092</v>
      </c>
      <c r="B899">
        <v>731052</v>
      </c>
      <c r="C899" s="1">
        <v>37092</v>
      </c>
      <c r="E899">
        <f t="shared" si="27"/>
        <v>0</v>
      </c>
    </row>
    <row r="900" spans="1:5" x14ac:dyDescent="0.3">
      <c r="A900" s="1">
        <f t="shared" si="26"/>
        <v>37095</v>
      </c>
      <c r="B900">
        <v>731055</v>
      </c>
      <c r="C900" s="1">
        <v>37095</v>
      </c>
      <c r="E900">
        <f t="shared" si="27"/>
        <v>0</v>
      </c>
    </row>
    <row r="901" spans="1:5" x14ac:dyDescent="0.3">
      <c r="A901" s="1">
        <f t="shared" si="26"/>
        <v>37096</v>
      </c>
      <c r="B901">
        <v>731056</v>
      </c>
      <c r="C901" s="1">
        <v>37096</v>
      </c>
      <c r="E901">
        <f t="shared" si="27"/>
        <v>0</v>
      </c>
    </row>
    <row r="902" spans="1:5" x14ac:dyDescent="0.3">
      <c r="A902" s="1">
        <f t="shared" ref="A902:A965" si="28">$A$1 - $B$1 + B902</f>
        <v>37097</v>
      </c>
      <c r="B902">
        <v>731057</v>
      </c>
      <c r="C902" s="1">
        <v>37097</v>
      </c>
      <c r="E902">
        <f t="shared" ref="E902:E965" si="29">C902-A902</f>
        <v>0</v>
      </c>
    </row>
    <row r="903" spans="1:5" x14ac:dyDescent="0.3">
      <c r="A903" s="1">
        <f t="shared" si="28"/>
        <v>37098</v>
      </c>
      <c r="B903">
        <v>731058</v>
      </c>
      <c r="C903" s="1">
        <v>37098</v>
      </c>
      <c r="E903">
        <f t="shared" si="29"/>
        <v>0</v>
      </c>
    </row>
    <row r="904" spans="1:5" x14ac:dyDescent="0.3">
      <c r="A904" s="1">
        <f t="shared" si="28"/>
        <v>37099</v>
      </c>
      <c r="B904">
        <v>731059</v>
      </c>
      <c r="C904" s="1">
        <v>37099</v>
      </c>
      <c r="E904">
        <f t="shared" si="29"/>
        <v>0</v>
      </c>
    </row>
    <row r="905" spans="1:5" x14ac:dyDescent="0.3">
      <c r="A905" s="1">
        <f t="shared" si="28"/>
        <v>37102</v>
      </c>
      <c r="B905">
        <v>731062</v>
      </c>
      <c r="C905" s="1">
        <v>37102</v>
      </c>
      <c r="E905">
        <f t="shared" si="29"/>
        <v>0</v>
      </c>
    </row>
    <row r="906" spans="1:5" x14ac:dyDescent="0.3">
      <c r="A906" s="1">
        <f t="shared" si="28"/>
        <v>37103</v>
      </c>
      <c r="B906">
        <v>731063</v>
      </c>
      <c r="C906" s="1">
        <v>37103</v>
      </c>
      <c r="E906">
        <f t="shared" si="29"/>
        <v>0</v>
      </c>
    </row>
    <row r="907" spans="1:5" x14ac:dyDescent="0.3">
      <c r="A907" s="1">
        <f t="shared" si="28"/>
        <v>37104</v>
      </c>
      <c r="B907">
        <v>731064</v>
      </c>
      <c r="C907" s="1">
        <v>37104</v>
      </c>
      <c r="E907">
        <f t="shared" si="29"/>
        <v>0</v>
      </c>
    </row>
    <row r="908" spans="1:5" x14ac:dyDescent="0.3">
      <c r="A908" s="1">
        <f t="shared" si="28"/>
        <v>37105</v>
      </c>
      <c r="B908">
        <v>731065</v>
      </c>
      <c r="C908" s="1">
        <v>37105</v>
      </c>
      <c r="E908">
        <f t="shared" si="29"/>
        <v>0</v>
      </c>
    </row>
    <row r="909" spans="1:5" x14ac:dyDescent="0.3">
      <c r="A909" s="1">
        <f t="shared" si="28"/>
        <v>37106</v>
      </c>
      <c r="B909">
        <v>731066</v>
      </c>
      <c r="C909" s="1">
        <v>37106</v>
      </c>
      <c r="E909">
        <f t="shared" si="29"/>
        <v>0</v>
      </c>
    </row>
    <row r="910" spans="1:5" x14ac:dyDescent="0.3">
      <c r="A910" s="1">
        <f t="shared" si="28"/>
        <v>37109</v>
      </c>
      <c r="B910">
        <v>731069</v>
      </c>
      <c r="C910" s="1">
        <v>37109</v>
      </c>
      <c r="E910">
        <f t="shared" si="29"/>
        <v>0</v>
      </c>
    </row>
    <row r="911" spans="1:5" x14ac:dyDescent="0.3">
      <c r="A911" s="1">
        <f t="shared" si="28"/>
        <v>37110</v>
      </c>
      <c r="B911">
        <v>731070</v>
      </c>
      <c r="C911" s="1">
        <v>37110</v>
      </c>
      <c r="E911">
        <f t="shared" si="29"/>
        <v>0</v>
      </c>
    </row>
    <row r="912" spans="1:5" x14ac:dyDescent="0.3">
      <c r="A912" s="1">
        <f t="shared" si="28"/>
        <v>37111</v>
      </c>
      <c r="B912">
        <v>731071</v>
      </c>
      <c r="C912" s="1">
        <v>37111</v>
      </c>
      <c r="E912">
        <f t="shared" si="29"/>
        <v>0</v>
      </c>
    </row>
    <row r="913" spans="1:5" x14ac:dyDescent="0.3">
      <c r="A913" s="1">
        <f t="shared" si="28"/>
        <v>37112</v>
      </c>
      <c r="B913">
        <v>731072</v>
      </c>
      <c r="C913" s="1">
        <v>37112</v>
      </c>
      <c r="E913">
        <f t="shared" si="29"/>
        <v>0</v>
      </c>
    </row>
    <row r="914" spans="1:5" x14ac:dyDescent="0.3">
      <c r="A914" s="1">
        <f t="shared" si="28"/>
        <v>37113</v>
      </c>
      <c r="B914">
        <v>731073</v>
      </c>
      <c r="C914" s="1">
        <v>37113</v>
      </c>
      <c r="E914">
        <f t="shared" si="29"/>
        <v>0</v>
      </c>
    </row>
    <row r="915" spans="1:5" x14ac:dyDescent="0.3">
      <c r="A915" s="1">
        <f t="shared" si="28"/>
        <v>37116</v>
      </c>
      <c r="B915">
        <v>731076</v>
      </c>
      <c r="C915" s="1">
        <v>37116</v>
      </c>
      <c r="E915">
        <f t="shared" si="29"/>
        <v>0</v>
      </c>
    </row>
    <row r="916" spans="1:5" x14ac:dyDescent="0.3">
      <c r="A916" s="1">
        <f t="shared" si="28"/>
        <v>37117</v>
      </c>
      <c r="B916">
        <v>731077</v>
      </c>
      <c r="C916" s="1">
        <v>37117</v>
      </c>
      <c r="E916">
        <f t="shared" si="29"/>
        <v>0</v>
      </c>
    </row>
    <row r="917" spans="1:5" x14ac:dyDescent="0.3">
      <c r="A917" s="1">
        <f t="shared" si="28"/>
        <v>37118</v>
      </c>
      <c r="B917">
        <v>731078</v>
      </c>
      <c r="C917" s="1">
        <v>37118</v>
      </c>
      <c r="E917">
        <f t="shared" si="29"/>
        <v>0</v>
      </c>
    </row>
    <row r="918" spans="1:5" x14ac:dyDescent="0.3">
      <c r="A918" s="1">
        <f t="shared" si="28"/>
        <v>37119</v>
      </c>
      <c r="B918">
        <v>731079</v>
      </c>
      <c r="C918" s="1">
        <v>37119</v>
      </c>
      <c r="E918">
        <f t="shared" si="29"/>
        <v>0</v>
      </c>
    </row>
    <row r="919" spans="1:5" x14ac:dyDescent="0.3">
      <c r="A919" s="1">
        <f t="shared" si="28"/>
        <v>37120</v>
      </c>
      <c r="B919">
        <v>731080</v>
      </c>
      <c r="C919" s="1">
        <v>37120</v>
      </c>
      <c r="E919">
        <f t="shared" si="29"/>
        <v>0</v>
      </c>
    </row>
    <row r="920" spans="1:5" x14ac:dyDescent="0.3">
      <c r="A920" s="1">
        <f t="shared" si="28"/>
        <v>37123</v>
      </c>
      <c r="B920">
        <v>731083</v>
      </c>
      <c r="C920" s="1">
        <v>37123</v>
      </c>
      <c r="E920">
        <f t="shared" si="29"/>
        <v>0</v>
      </c>
    </row>
    <row r="921" spans="1:5" x14ac:dyDescent="0.3">
      <c r="A921" s="1">
        <f t="shared" si="28"/>
        <v>37124</v>
      </c>
      <c r="B921">
        <v>731084</v>
      </c>
      <c r="C921" s="1">
        <v>37124</v>
      </c>
      <c r="E921">
        <f t="shared" si="29"/>
        <v>0</v>
      </c>
    </row>
    <row r="922" spans="1:5" x14ac:dyDescent="0.3">
      <c r="A922" s="1">
        <f t="shared" si="28"/>
        <v>37125</v>
      </c>
      <c r="B922">
        <v>731085</v>
      </c>
      <c r="C922" s="1">
        <v>37125</v>
      </c>
      <c r="E922">
        <f t="shared" si="29"/>
        <v>0</v>
      </c>
    </row>
    <row r="923" spans="1:5" x14ac:dyDescent="0.3">
      <c r="A923" s="1">
        <f t="shared" si="28"/>
        <v>37126</v>
      </c>
      <c r="B923">
        <v>731086</v>
      </c>
      <c r="C923" s="1">
        <v>37126</v>
      </c>
      <c r="E923">
        <f t="shared" si="29"/>
        <v>0</v>
      </c>
    </row>
    <row r="924" spans="1:5" x14ac:dyDescent="0.3">
      <c r="A924" s="1">
        <f t="shared" si="28"/>
        <v>37127</v>
      </c>
      <c r="B924">
        <v>731087</v>
      </c>
      <c r="C924" s="1">
        <v>37127</v>
      </c>
      <c r="E924">
        <f t="shared" si="29"/>
        <v>0</v>
      </c>
    </row>
    <row r="925" spans="1:5" x14ac:dyDescent="0.3">
      <c r="A925" s="1">
        <f t="shared" si="28"/>
        <v>37130</v>
      </c>
      <c r="B925">
        <v>731090</v>
      </c>
      <c r="C925" s="1">
        <v>37130</v>
      </c>
      <c r="E925">
        <f t="shared" si="29"/>
        <v>0</v>
      </c>
    </row>
    <row r="926" spans="1:5" x14ac:dyDescent="0.3">
      <c r="A926" s="1">
        <f t="shared" si="28"/>
        <v>37131</v>
      </c>
      <c r="B926">
        <v>731091</v>
      </c>
      <c r="C926" s="1">
        <v>37131</v>
      </c>
      <c r="E926">
        <f t="shared" si="29"/>
        <v>0</v>
      </c>
    </row>
    <row r="927" spans="1:5" x14ac:dyDescent="0.3">
      <c r="A927" s="1">
        <f t="shared" si="28"/>
        <v>37132</v>
      </c>
      <c r="B927">
        <v>731092</v>
      </c>
      <c r="C927" s="1">
        <v>37132</v>
      </c>
      <c r="E927">
        <f t="shared" si="29"/>
        <v>0</v>
      </c>
    </row>
    <row r="928" spans="1:5" x14ac:dyDescent="0.3">
      <c r="A928" s="1">
        <f t="shared" si="28"/>
        <v>37133</v>
      </c>
      <c r="B928">
        <v>731093</v>
      </c>
      <c r="C928" s="1">
        <v>37133</v>
      </c>
      <c r="E928">
        <f t="shared" si="29"/>
        <v>0</v>
      </c>
    </row>
    <row r="929" spans="1:5" x14ac:dyDescent="0.3">
      <c r="A929" s="1">
        <f t="shared" si="28"/>
        <v>37134</v>
      </c>
      <c r="B929">
        <v>731094</v>
      </c>
      <c r="C929" s="1">
        <v>37134</v>
      </c>
      <c r="E929">
        <f t="shared" si="29"/>
        <v>0</v>
      </c>
    </row>
    <row r="930" spans="1:5" x14ac:dyDescent="0.3">
      <c r="A930" s="1">
        <f t="shared" si="28"/>
        <v>37138</v>
      </c>
      <c r="B930">
        <v>731098</v>
      </c>
      <c r="C930" s="1">
        <v>37138</v>
      </c>
      <c r="E930">
        <f t="shared" si="29"/>
        <v>0</v>
      </c>
    </row>
    <row r="931" spans="1:5" x14ac:dyDescent="0.3">
      <c r="A931" s="1">
        <f t="shared" si="28"/>
        <v>37139</v>
      </c>
      <c r="B931">
        <v>731099</v>
      </c>
      <c r="C931" s="1">
        <v>37139</v>
      </c>
      <c r="E931">
        <f t="shared" si="29"/>
        <v>0</v>
      </c>
    </row>
    <row r="932" spans="1:5" x14ac:dyDescent="0.3">
      <c r="A932" s="1">
        <f t="shared" si="28"/>
        <v>37140</v>
      </c>
      <c r="B932">
        <v>731100</v>
      </c>
      <c r="C932" s="1">
        <v>37140</v>
      </c>
      <c r="E932">
        <f t="shared" si="29"/>
        <v>0</v>
      </c>
    </row>
    <row r="933" spans="1:5" x14ac:dyDescent="0.3">
      <c r="A933" s="1">
        <f t="shared" si="28"/>
        <v>37141</v>
      </c>
      <c r="B933">
        <v>731101</v>
      </c>
      <c r="C933" s="1">
        <v>37141</v>
      </c>
      <c r="E933">
        <f t="shared" si="29"/>
        <v>0</v>
      </c>
    </row>
    <row r="934" spans="1:5" x14ac:dyDescent="0.3">
      <c r="A934" s="1">
        <f t="shared" si="28"/>
        <v>37144</v>
      </c>
      <c r="B934">
        <v>731104</v>
      </c>
      <c r="C934" s="1">
        <v>37144</v>
      </c>
      <c r="E934">
        <f t="shared" si="29"/>
        <v>0</v>
      </c>
    </row>
    <row r="935" spans="1:5" x14ac:dyDescent="0.3">
      <c r="A935" s="1">
        <f t="shared" si="28"/>
        <v>37151</v>
      </c>
      <c r="B935">
        <v>731111</v>
      </c>
      <c r="C935" s="1">
        <v>37151</v>
      </c>
      <c r="E935">
        <f t="shared" si="29"/>
        <v>0</v>
      </c>
    </row>
    <row r="936" spans="1:5" x14ac:dyDescent="0.3">
      <c r="A936" s="1">
        <f t="shared" si="28"/>
        <v>37152</v>
      </c>
      <c r="B936">
        <v>731112</v>
      </c>
      <c r="C936" s="1">
        <v>37152</v>
      </c>
      <c r="E936">
        <f t="shared" si="29"/>
        <v>0</v>
      </c>
    </row>
    <row r="937" spans="1:5" x14ac:dyDescent="0.3">
      <c r="A937" s="1">
        <f t="shared" si="28"/>
        <v>37153</v>
      </c>
      <c r="B937">
        <v>731113</v>
      </c>
      <c r="C937" s="1">
        <v>37153</v>
      </c>
      <c r="E937">
        <f t="shared" si="29"/>
        <v>0</v>
      </c>
    </row>
    <row r="938" spans="1:5" x14ac:dyDescent="0.3">
      <c r="A938" s="1">
        <f t="shared" si="28"/>
        <v>37154</v>
      </c>
      <c r="B938">
        <v>731114</v>
      </c>
      <c r="C938" s="1">
        <v>37154</v>
      </c>
      <c r="E938">
        <f t="shared" si="29"/>
        <v>0</v>
      </c>
    </row>
    <row r="939" spans="1:5" x14ac:dyDescent="0.3">
      <c r="A939" s="1">
        <f t="shared" si="28"/>
        <v>37155</v>
      </c>
      <c r="B939">
        <v>731115</v>
      </c>
      <c r="C939" s="1">
        <v>37155</v>
      </c>
      <c r="E939">
        <f t="shared" si="29"/>
        <v>0</v>
      </c>
    </row>
    <row r="940" spans="1:5" x14ac:dyDescent="0.3">
      <c r="A940" s="1">
        <f t="shared" si="28"/>
        <v>37158</v>
      </c>
      <c r="B940">
        <v>731118</v>
      </c>
      <c r="C940" s="1">
        <v>37158</v>
      </c>
      <c r="E940">
        <f t="shared" si="29"/>
        <v>0</v>
      </c>
    </row>
    <row r="941" spans="1:5" x14ac:dyDescent="0.3">
      <c r="A941" s="1">
        <f t="shared" si="28"/>
        <v>37159</v>
      </c>
      <c r="B941">
        <v>731119</v>
      </c>
      <c r="C941" s="1">
        <v>37159</v>
      </c>
      <c r="E941">
        <f t="shared" si="29"/>
        <v>0</v>
      </c>
    </row>
    <row r="942" spans="1:5" x14ac:dyDescent="0.3">
      <c r="A942" s="1">
        <f t="shared" si="28"/>
        <v>37160</v>
      </c>
      <c r="B942">
        <v>731120</v>
      </c>
      <c r="C942" s="1">
        <v>37160</v>
      </c>
      <c r="E942">
        <f t="shared" si="29"/>
        <v>0</v>
      </c>
    </row>
    <row r="943" spans="1:5" x14ac:dyDescent="0.3">
      <c r="A943" s="1">
        <f t="shared" si="28"/>
        <v>37161</v>
      </c>
      <c r="B943">
        <v>731121</v>
      </c>
      <c r="C943" s="1">
        <v>37161</v>
      </c>
      <c r="E943">
        <f t="shared" si="29"/>
        <v>0</v>
      </c>
    </row>
    <row r="944" spans="1:5" x14ac:dyDescent="0.3">
      <c r="A944" s="1">
        <f t="shared" si="28"/>
        <v>37162</v>
      </c>
      <c r="B944">
        <v>731122</v>
      </c>
      <c r="C944" s="1">
        <v>37162</v>
      </c>
      <c r="E944">
        <f t="shared" si="29"/>
        <v>0</v>
      </c>
    </row>
    <row r="945" spans="1:5" x14ac:dyDescent="0.3">
      <c r="A945" s="1">
        <f t="shared" si="28"/>
        <v>37165</v>
      </c>
      <c r="B945">
        <v>731125</v>
      </c>
      <c r="C945" s="1">
        <v>37165</v>
      </c>
      <c r="E945">
        <f t="shared" si="29"/>
        <v>0</v>
      </c>
    </row>
    <row r="946" spans="1:5" x14ac:dyDescent="0.3">
      <c r="A946" s="1">
        <f t="shared" si="28"/>
        <v>37166</v>
      </c>
      <c r="B946">
        <v>731126</v>
      </c>
      <c r="C946" s="1">
        <v>37166</v>
      </c>
      <c r="E946">
        <f t="shared" si="29"/>
        <v>0</v>
      </c>
    </row>
    <row r="947" spans="1:5" x14ac:dyDescent="0.3">
      <c r="A947" s="1">
        <f t="shared" si="28"/>
        <v>37167</v>
      </c>
      <c r="B947">
        <v>731127</v>
      </c>
      <c r="C947" s="1">
        <v>37167</v>
      </c>
      <c r="E947">
        <f t="shared" si="29"/>
        <v>0</v>
      </c>
    </row>
    <row r="948" spans="1:5" x14ac:dyDescent="0.3">
      <c r="A948" s="1">
        <f t="shared" si="28"/>
        <v>37168</v>
      </c>
      <c r="B948">
        <v>731128</v>
      </c>
      <c r="C948" s="1">
        <v>37168</v>
      </c>
      <c r="E948">
        <f t="shared" si="29"/>
        <v>0</v>
      </c>
    </row>
    <row r="949" spans="1:5" x14ac:dyDescent="0.3">
      <c r="A949" s="1">
        <f t="shared" si="28"/>
        <v>37169</v>
      </c>
      <c r="B949">
        <v>731129</v>
      </c>
      <c r="C949" s="1">
        <v>37169</v>
      </c>
      <c r="E949">
        <f t="shared" si="29"/>
        <v>0</v>
      </c>
    </row>
    <row r="950" spans="1:5" x14ac:dyDescent="0.3">
      <c r="A950" s="1">
        <f t="shared" si="28"/>
        <v>37172</v>
      </c>
      <c r="B950">
        <v>731132</v>
      </c>
      <c r="C950" s="1">
        <v>37172</v>
      </c>
      <c r="E950">
        <f t="shared" si="29"/>
        <v>0</v>
      </c>
    </row>
    <row r="951" spans="1:5" x14ac:dyDescent="0.3">
      <c r="A951" s="1">
        <f t="shared" si="28"/>
        <v>37173</v>
      </c>
      <c r="B951">
        <v>731133</v>
      </c>
      <c r="C951" s="1">
        <v>37173</v>
      </c>
      <c r="E951">
        <f t="shared" si="29"/>
        <v>0</v>
      </c>
    </row>
    <row r="952" spans="1:5" x14ac:dyDescent="0.3">
      <c r="A952" s="1">
        <f t="shared" si="28"/>
        <v>37174</v>
      </c>
      <c r="B952">
        <v>731134</v>
      </c>
      <c r="C952" s="1">
        <v>37174</v>
      </c>
      <c r="E952">
        <f t="shared" si="29"/>
        <v>0</v>
      </c>
    </row>
    <row r="953" spans="1:5" x14ac:dyDescent="0.3">
      <c r="A953" s="1">
        <f t="shared" si="28"/>
        <v>37175</v>
      </c>
      <c r="B953">
        <v>731135</v>
      </c>
      <c r="C953" s="1">
        <v>37175</v>
      </c>
      <c r="E953">
        <f t="shared" si="29"/>
        <v>0</v>
      </c>
    </row>
    <row r="954" spans="1:5" x14ac:dyDescent="0.3">
      <c r="A954" s="1">
        <f t="shared" si="28"/>
        <v>37176</v>
      </c>
      <c r="B954">
        <v>731136</v>
      </c>
      <c r="C954" s="1">
        <v>37176</v>
      </c>
      <c r="E954">
        <f t="shared" si="29"/>
        <v>0</v>
      </c>
    </row>
    <row r="955" spans="1:5" x14ac:dyDescent="0.3">
      <c r="A955" s="1">
        <f t="shared" si="28"/>
        <v>37179</v>
      </c>
      <c r="B955">
        <v>731139</v>
      </c>
      <c r="C955" s="1">
        <v>37179</v>
      </c>
      <c r="E955">
        <f t="shared" si="29"/>
        <v>0</v>
      </c>
    </row>
    <row r="956" spans="1:5" x14ac:dyDescent="0.3">
      <c r="A956" s="1">
        <f t="shared" si="28"/>
        <v>37180</v>
      </c>
      <c r="B956">
        <v>731140</v>
      </c>
      <c r="C956" s="1">
        <v>37180</v>
      </c>
      <c r="E956">
        <f t="shared" si="29"/>
        <v>0</v>
      </c>
    </row>
    <row r="957" spans="1:5" x14ac:dyDescent="0.3">
      <c r="A957" s="1">
        <f t="shared" si="28"/>
        <v>37181</v>
      </c>
      <c r="B957">
        <v>731141</v>
      </c>
      <c r="C957" s="1">
        <v>37181</v>
      </c>
      <c r="E957">
        <f t="shared" si="29"/>
        <v>0</v>
      </c>
    </row>
    <row r="958" spans="1:5" x14ac:dyDescent="0.3">
      <c r="A958" s="1">
        <f t="shared" si="28"/>
        <v>37182</v>
      </c>
      <c r="B958">
        <v>731142</v>
      </c>
      <c r="C958" s="1">
        <v>37182</v>
      </c>
      <c r="E958">
        <f t="shared" si="29"/>
        <v>0</v>
      </c>
    </row>
    <row r="959" spans="1:5" x14ac:dyDescent="0.3">
      <c r="A959" s="1">
        <f t="shared" si="28"/>
        <v>37183</v>
      </c>
      <c r="B959">
        <v>731143</v>
      </c>
      <c r="C959" s="1">
        <v>37183</v>
      </c>
      <c r="E959">
        <f t="shared" si="29"/>
        <v>0</v>
      </c>
    </row>
    <row r="960" spans="1:5" x14ac:dyDescent="0.3">
      <c r="A960" s="1">
        <f t="shared" si="28"/>
        <v>37186</v>
      </c>
      <c r="B960">
        <v>731146</v>
      </c>
      <c r="C960" s="1">
        <v>37186</v>
      </c>
      <c r="E960">
        <f t="shared" si="29"/>
        <v>0</v>
      </c>
    </row>
    <row r="961" spans="1:5" x14ac:dyDescent="0.3">
      <c r="A961" s="1">
        <f t="shared" si="28"/>
        <v>37187</v>
      </c>
      <c r="B961">
        <v>731147</v>
      </c>
      <c r="C961" s="1">
        <v>37187</v>
      </c>
      <c r="E961">
        <f t="shared" si="29"/>
        <v>0</v>
      </c>
    </row>
    <row r="962" spans="1:5" x14ac:dyDescent="0.3">
      <c r="A962" s="1">
        <f t="shared" si="28"/>
        <v>37188</v>
      </c>
      <c r="B962">
        <v>731148</v>
      </c>
      <c r="C962" s="1">
        <v>37188</v>
      </c>
      <c r="E962">
        <f t="shared" si="29"/>
        <v>0</v>
      </c>
    </row>
    <row r="963" spans="1:5" x14ac:dyDescent="0.3">
      <c r="A963" s="1">
        <f t="shared" si="28"/>
        <v>37189</v>
      </c>
      <c r="B963">
        <v>731149</v>
      </c>
      <c r="C963" s="1">
        <v>37189</v>
      </c>
      <c r="E963">
        <f t="shared" si="29"/>
        <v>0</v>
      </c>
    </row>
    <row r="964" spans="1:5" x14ac:dyDescent="0.3">
      <c r="A964" s="1">
        <f t="shared" si="28"/>
        <v>37190</v>
      </c>
      <c r="B964">
        <v>731150</v>
      </c>
      <c r="C964" s="1">
        <v>37190</v>
      </c>
      <c r="E964">
        <f t="shared" si="29"/>
        <v>0</v>
      </c>
    </row>
    <row r="965" spans="1:5" x14ac:dyDescent="0.3">
      <c r="A965" s="1">
        <f t="shared" si="28"/>
        <v>37193</v>
      </c>
      <c r="B965">
        <v>731153</v>
      </c>
      <c r="C965" s="1">
        <v>37193</v>
      </c>
      <c r="E965">
        <f t="shared" si="29"/>
        <v>0</v>
      </c>
    </row>
    <row r="966" spans="1:5" x14ac:dyDescent="0.3">
      <c r="A966" s="1">
        <f t="shared" ref="A966:A1029" si="30">$A$1 - $B$1 + B966</f>
        <v>37194</v>
      </c>
      <c r="B966">
        <v>731154</v>
      </c>
      <c r="C966" s="1">
        <v>37194</v>
      </c>
      <c r="E966">
        <f t="shared" ref="E966:E1029" si="31">C966-A966</f>
        <v>0</v>
      </c>
    </row>
    <row r="967" spans="1:5" x14ac:dyDescent="0.3">
      <c r="A967" s="1">
        <f t="shared" si="30"/>
        <v>37195</v>
      </c>
      <c r="B967">
        <v>731155</v>
      </c>
      <c r="C967" s="1">
        <v>37195</v>
      </c>
      <c r="E967">
        <f t="shared" si="31"/>
        <v>0</v>
      </c>
    </row>
    <row r="968" spans="1:5" x14ac:dyDescent="0.3">
      <c r="A968" s="1">
        <f t="shared" si="30"/>
        <v>37196</v>
      </c>
      <c r="B968">
        <v>731156</v>
      </c>
      <c r="C968" s="1">
        <v>37196</v>
      </c>
      <c r="E968">
        <f t="shared" si="31"/>
        <v>0</v>
      </c>
    </row>
    <row r="969" spans="1:5" x14ac:dyDescent="0.3">
      <c r="A969" s="1">
        <f t="shared" si="30"/>
        <v>37197</v>
      </c>
      <c r="B969">
        <v>731157</v>
      </c>
      <c r="C969" s="1">
        <v>37197</v>
      </c>
      <c r="E969">
        <f t="shared" si="31"/>
        <v>0</v>
      </c>
    </row>
    <row r="970" spans="1:5" x14ac:dyDescent="0.3">
      <c r="A970" s="1">
        <f t="shared" si="30"/>
        <v>37200</v>
      </c>
      <c r="B970">
        <v>731160</v>
      </c>
      <c r="C970" s="1">
        <v>37200</v>
      </c>
      <c r="E970">
        <f t="shared" si="31"/>
        <v>0</v>
      </c>
    </row>
    <row r="971" spans="1:5" x14ac:dyDescent="0.3">
      <c r="A971" s="1">
        <f t="shared" si="30"/>
        <v>37201</v>
      </c>
      <c r="B971">
        <v>731161</v>
      </c>
      <c r="C971" s="1">
        <v>37201</v>
      </c>
      <c r="E971">
        <f t="shared" si="31"/>
        <v>0</v>
      </c>
    </row>
    <row r="972" spans="1:5" x14ac:dyDescent="0.3">
      <c r="A972" s="1">
        <f t="shared" si="30"/>
        <v>37202</v>
      </c>
      <c r="B972">
        <v>731162</v>
      </c>
      <c r="C972" s="1">
        <v>37202</v>
      </c>
      <c r="E972">
        <f t="shared" si="31"/>
        <v>0</v>
      </c>
    </row>
    <row r="973" spans="1:5" x14ac:dyDescent="0.3">
      <c r="A973" s="1">
        <f t="shared" si="30"/>
        <v>37203</v>
      </c>
      <c r="B973">
        <v>731163</v>
      </c>
      <c r="C973" s="1">
        <v>37203</v>
      </c>
      <c r="E973">
        <f t="shared" si="31"/>
        <v>0</v>
      </c>
    </row>
    <row r="974" spans="1:5" x14ac:dyDescent="0.3">
      <c r="A974" s="1">
        <f t="shared" si="30"/>
        <v>37204</v>
      </c>
      <c r="B974">
        <v>731164</v>
      </c>
      <c r="C974" s="1">
        <v>37204</v>
      </c>
      <c r="E974">
        <f t="shared" si="31"/>
        <v>0</v>
      </c>
    </row>
    <row r="975" spans="1:5" x14ac:dyDescent="0.3">
      <c r="A975" s="1">
        <f t="shared" si="30"/>
        <v>37207</v>
      </c>
      <c r="B975">
        <v>731167</v>
      </c>
      <c r="C975" s="1">
        <v>37207</v>
      </c>
      <c r="E975">
        <f t="shared" si="31"/>
        <v>0</v>
      </c>
    </row>
    <row r="976" spans="1:5" x14ac:dyDescent="0.3">
      <c r="A976" s="1">
        <f t="shared" si="30"/>
        <v>37208</v>
      </c>
      <c r="B976">
        <v>731168</v>
      </c>
      <c r="C976" s="1">
        <v>37208</v>
      </c>
      <c r="E976">
        <f t="shared" si="31"/>
        <v>0</v>
      </c>
    </row>
    <row r="977" spans="1:5" x14ac:dyDescent="0.3">
      <c r="A977" s="1">
        <f t="shared" si="30"/>
        <v>37209</v>
      </c>
      <c r="B977">
        <v>731169</v>
      </c>
      <c r="C977" s="1">
        <v>37209</v>
      </c>
      <c r="E977">
        <f t="shared" si="31"/>
        <v>0</v>
      </c>
    </row>
    <row r="978" spans="1:5" x14ac:dyDescent="0.3">
      <c r="A978" s="1">
        <f t="shared" si="30"/>
        <v>37210</v>
      </c>
      <c r="B978">
        <v>731170</v>
      </c>
      <c r="C978" s="1">
        <v>37210</v>
      </c>
      <c r="E978">
        <f t="shared" si="31"/>
        <v>0</v>
      </c>
    </row>
    <row r="979" spans="1:5" x14ac:dyDescent="0.3">
      <c r="A979" s="1">
        <f t="shared" si="30"/>
        <v>37211</v>
      </c>
      <c r="B979">
        <v>731171</v>
      </c>
      <c r="C979" s="1">
        <v>37211</v>
      </c>
      <c r="E979">
        <f t="shared" si="31"/>
        <v>0</v>
      </c>
    </row>
    <row r="980" spans="1:5" x14ac:dyDescent="0.3">
      <c r="A980" s="1">
        <f t="shared" si="30"/>
        <v>37214</v>
      </c>
      <c r="B980">
        <v>731174</v>
      </c>
      <c r="C980" s="1">
        <v>37214</v>
      </c>
      <c r="E980">
        <f t="shared" si="31"/>
        <v>0</v>
      </c>
    </row>
    <row r="981" spans="1:5" x14ac:dyDescent="0.3">
      <c r="A981" s="1">
        <f t="shared" si="30"/>
        <v>37215</v>
      </c>
      <c r="B981">
        <v>731175</v>
      </c>
      <c r="C981" s="1">
        <v>37215</v>
      </c>
      <c r="E981">
        <f t="shared" si="31"/>
        <v>0</v>
      </c>
    </row>
    <row r="982" spans="1:5" x14ac:dyDescent="0.3">
      <c r="A982" s="1">
        <f t="shared" si="30"/>
        <v>37216</v>
      </c>
      <c r="B982">
        <v>731176</v>
      </c>
      <c r="C982" s="1">
        <v>37216</v>
      </c>
      <c r="E982">
        <f t="shared" si="31"/>
        <v>0</v>
      </c>
    </row>
    <row r="983" spans="1:5" x14ac:dyDescent="0.3">
      <c r="A983" s="1">
        <f t="shared" si="30"/>
        <v>37218</v>
      </c>
      <c r="B983">
        <v>731178</v>
      </c>
      <c r="C983" s="1">
        <v>37218</v>
      </c>
      <c r="E983">
        <f t="shared" si="31"/>
        <v>0</v>
      </c>
    </row>
    <row r="984" spans="1:5" x14ac:dyDescent="0.3">
      <c r="A984" s="1">
        <f t="shared" si="30"/>
        <v>37221</v>
      </c>
      <c r="B984">
        <v>731181</v>
      </c>
      <c r="C984" s="1">
        <v>37221</v>
      </c>
      <c r="E984">
        <f t="shared" si="31"/>
        <v>0</v>
      </c>
    </row>
    <row r="985" spans="1:5" x14ac:dyDescent="0.3">
      <c r="A985" s="1">
        <f t="shared" si="30"/>
        <v>37222</v>
      </c>
      <c r="B985">
        <v>731182</v>
      </c>
      <c r="C985" s="1">
        <v>37222</v>
      </c>
      <c r="E985">
        <f t="shared" si="31"/>
        <v>0</v>
      </c>
    </row>
    <row r="986" spans="1:5" x14ac:dyDescent="0.3">
      <c r="A986" s="1">
        <f t="shared" si="30"/>
        <v>37223</v>
      </c>
      <c r="B986">
        <v>731183</v>
      </c>
      <c r="C986" s="1">
        <v>37223</v>
      </c>
      <c r="E986">
        <f t="shared" si="31"/>
        <v>0</v>
      </c>
    </row>
    <row r="987" spans="1:5" x14ac:dyDescent="0.3">
      <c r="A987" s="1">
        <f t="shared" si="30"/>
        <v>37224</v>
      </c>
      <c r="B987">
        <v>731184</v>
      </c>
      <c r="C987" s="1">
        <v>37224</v>
      </c>
      <c r="E987">
        <f t="shared" si="31"/>
        <v>0</v>
      </c>
    </row>
    <row r="988" spans="1:5" x14ac:dyDescent="0.3">
      <c r="A988" s="1">
        <f t="shared" si="30"/>
        <v>37225</v>
      </c>
      <c r="B988">
        <v>731185</v>
      </c>
      <c r="C988" s="1">
        <v>37225</v>
      </c>
      <c r="E988">
        <f t="shared" si="31"/>
        <v>0</v>
      </c>
    </row>
    <row r="989" spans="1:5" x14ac:dyDescent="0.3">
      <c r="A989" s="1">
        <f t="shared" si="30"/>
        <v>37228</v>
      </c>
      <c r="B989">
        <v>731188</v>
      </c>
      <c r="C989" s="1">
        <v>37228</v>
      </c>
      <c r="E989">
        <f t="shared" si="31"/>
        <v>0</v>
      </c>
    </row>
    <row r="990" spans="1:5" x14ac:dyDescent="0.3">
      <c r="A990" s="1">
        <f t="shared" si="30"/>
        <v>37229</v>
      </c>
      <c r="B990">
        <v>731189</v>
      </c>
      <c r="C990" s="1">
        <v>37229</v>
      </c>
      <c r="E990">
        <f t="shared" si="31"/>
        <v>0</v>
      </c>
    </row>
    <row r="991" spans="1:5" x14ac:dyDescent="0.3">
      <c r="A991" s="1">
        <f t="shared" si="30"/>
        <v>37230</v>
      </c>
      <c r="B991">
        <v>731190</v>
      </c>
      <c r="C991" s="1">
        <v>37230</v>
      </c>
      <c r="E991">
        <f t="shared" si="31"/>
        <v>0</v>
      </c>
    </row>
    <row r="992" spans="1:5" x14ac:dyDescent="0.3">
      <c r="A992" s="1">
        <f t="shared" si="30"/>
        <v>37231</v>
      </c>
      <c r="B992">
        <v>731191</v>
      </c>
      <c r="C992" s="1">
        <v>37231</v>
      </c>
      <c r="E992">
        <f t="shared" si="31"/>
        <v>0</v>
      </c>
    </row>
    <row r="993" spans="1:5" x14ac:dyDescent="0.3">
      <c r="A993" s="1">
        <f t="shared" si="30"/>
        <v>37232</v>
      </c>
      <c r="B993">
        <v>731192</v>
      </c>
      <c r="C993" s="1">
        <v>37232</v>
      </c>
      <c r="E993">
        <f t="shared" si="31"/>
        <v>0</v>
      </c>
    </row>
    <row r="994" spans="1:5" x14ac:dyDescent="0.3">
      <c r="A994" s="1">
        <f t="shared" si="30"/>
        <v>37235</v>
      </c>
      <c r="B994">
        <v>731195</v>
      </c>
      <c r="C994" s="1">
        <v>37235</v>
      </c>
      <c r="E994">
        <f t="shared" si="31"/>
        <v>0</v>
      </c>
    </row>
    <row r="995" spans="1:5" x14ac:dyDescent="0.3">
      <c r="A995" s="1">
        <f t="shared" si="30"/>
        <v>37236</v>
      </c>
      <c r="B995">
        <v>731196</v>
      </c>
      <c r="C995" s="1">
        <v>37236</v>
      </c>
      <c r="E995">
        <f t="shared" si="31"/>
        <v>0</v>
      </c>
    </row>
    <row r="996" spans="1:5" x14ac:dyDescent="0.3">
      <c r="A996" s="1">
        <f t="shared" si="30"/>
        <v>37237</v>
      </c>
      <c r="B996">
        <v>731197</v>
      </c>
      <c r="C996" s="1">
        <v>37237</v>
      </c>
      <c r="E996">
        <f t="shared" si="31"/>
        <v>0</v>
      </c>
    </row>
    <row r="997" spans="1:5" x14ac:dyDescent="0.3">
      <c r="A997" s="1">
        <f t="shared" si="30"/>
        <v>37238</v>
      </c>
      <c r="B997">
        <v>731198</v>
      </c>
      <c r="C997" s="1">
        <v>37238</v>
      </c>
      <c r="E997">
        <f t="shared" si="31"/>
        <v>0</v>
      </c>
    </row>
    <row r="998" spans="1:5" x14ac:dyDescent="0.3">
      <c r="A998" s="1">
        <f t="shared" si="30"/>
        <v>37239</v>
      </c>
      <c r="B998">
        <v>731199</v>
      </c>
      <c r="C998" s="1">
        <v>37239</v>
      </c>
      <c r="E998">
        <f t="shared" si="31"/>
        <v>0</v>
      </c>
    </row>
    <row r="999" spans="1:5" x14ac:dyDescent="0.3">
      <c r="A999" s="1">
        <f t="shared" si="30"/>
        <v>37242</v>
      </c>
      <c r="B999">
        <v>731202</v>
      </c>
      <c r="C999" s="1">
        <v>37242</v>
      </c>
      <c r="E999">
        <f t="shared" si="31"/>
        <v>0</v>
      </c>
    </row>
    <row r="1000" spans="1:5" x14ac:dyDescent="0.3">
      <c r="A1000" s="1">
        <f t="shared" si="30"/>
        <v>37243</v>
      </c>
      <c r="B1000">
        <v>731203</v>
      </c>
      <c r="C1000" s="1">
        <v>37243</v>
      </c>
      <c r="E1000">
        <f t="shared" si="31"/>
        <v>0</v>
      </c>
    </row>
    <row r="1001" spans="1:5" x14ac:dyDescent="0.3">
      <c r="A1001" s="1">
        <f t="shared" si="30"/>
        <v>37244</v>
      </c>
      <c r="B1001">
        <v>731204</v>
      </c>
      <c r="C1001" s="1">
        <v>37244</v>
      </c>
      <c r="E1001">
        <f t="shared" si="31"/>
        <v>0</v>
      </c>
    </row>
    <row r="1002" spans="1:5" x14ac:dyDescent="0.3">
      <c r="A1002" s="1">
        <f t="shared" si="30"/>
        <v>37245</v>
      </c>
      <c r="B1002">
        <v>731205</v>
      </c>
      <c r="C1002" s="1">
        <v>37245</v>
      </c>
      <c r="E1002">
        <f t="shared" si="31"/>
        <v>0</v>
      </c>
    </row>
    <row r="1003" spans="1:5" x14ac:dyDescent="0.3">
      <c r="A1003" s="1">
        <f t="shared" si="30"/>
        <v>37246</v>
      </c>
      <c r="B1003">
        <v>731206</v>
      </c>
      <c r="C1003" s="1">
        <v>37246</v>
      </c>
      <c r="E1003">
        <f t="shared" si="31"/>
        <v>0</v>
      </c>
    </row>
    <row r="1004" spans="1:5" x14ac:dyDescent="0.3">
      <c r="A1004" s="1">
        <f t="shared" si="30"/>
        <v>37249</v>
      </c>
      <c r="B1004">
        <v>731209</v>
      </c>
      <c r="C1004" s="1">
        <v>37249</v>
      </c>
      <c r="E1004">
        <f t="shared" si="31"/>
        <v>0</v>
      </c>
    </row>
    <row r="1005" spans="1:5" x14ac:dyDescent="0.3">
      <c r="A1005" s="1">
        <f t="shared" si="30"/>
        <v>37251</v>
      </c>
      <c r="B1005">
        <v>731211</v>
      </c>
      <c r="C1005" s="1">
        <v>37251</v>
      </c>
      <c r="E1005">
        <f t="shared" si="31"/>
        <v>0</v>
      </c>
    </row>
    <row r="1006" spans="1:5" x14ac:dyDescent="0.3">
      <c r="A1006" s="1">
        <f t="shared" si="30"/>
        <v>37252</v>
      </c>
      <c r="B1006">
        <v>731212</v>
      </c>
      <c r="C1006" s="1">
        <v>37252</v>
      </c>
      <c r="E1006">
        <f t="shared" si="31"/>
        <v>0</v>
      </c>
    </row>
    <row r="1007" spans="1:5" x14ac:dyDescent="0.3">
      <c r="A1007" s="1">
        <f t="shared" si="30"/>
        <v>37253</v>
      </c>
      <c r="B1007">
        <v>731213</v>
      </c>
      <c r="C1007" s="1">
        <v>37253</v>
      </c>
      <c r="E1007">
        <f t="shared" si="31"/>
        <v>0</v>
      </c>
    </row>
    <row r="1008" spans="1:5" x14ac:dyDescent="0.3">
      <c r="A1008" s="1">
        <f t="shared" si="30"/>
        <v>37256</v>
      </c>
      <c r="B1008">
        <v>731216</v>
      </c>
      <c r="C1008" s="1">
        <v>37256</v>
      </c>
      <c r="E1008">
        <f t="shared" si="31"/>
        <v>0</v>
      </c>
    </row>
    <row r="1009" spans="1:5" x14ac:dyDescent="0.3">
      <c r="A1009" s="1">
        <f t="shared" si="30"/>
        <v>37258</v>
      </c>
      <c r="B1009">
        <v>731218</v>
      </c>
      <c r="C1009" s="1">
        <v>37258</v>
      </c>
      <c r="E1009">
        <f t="shared" si="31"/>
        <v>0</v>
      </c>
    </row>
    <row r="1010" spans="1:5" x14ac:dyDescent="0.3">
      <c r="A1010" s="1">
        <f t="shared" si="30"/>
        <v>37259</v>
      </c>
      <c r="B1010">
        <v>731219</v>
      </c>
      <c r="C1010" s="1">
        <v>37259</v>
      </c>
      <c r="E1010">
        <f t="shared" si="31"/>
        <v>0</v>
      </c>
    </row>
    <row r="1011" spans="1:5" x14ac:dyDescent="0.3">
      <c r="A1011" s="1">
        <f t="shared" si="30"/>
        <v>37260</v>
      </c>
      <c r="B1011">
        <v>731220</v>
      </c>
      <c r="C1011" s="1">
        <v>37260</v>
      </c>
      <c r="E1011">
        <f t="shared" si="31"/>
        <v>0</v>
      </c>
    </row>
    <row r="1012" spans="1:5" x14ac:dyDescent="0.3">
      <c r="A1012" s="1">
        <f t="shared" si="30"/>
        <v>37263</v>
      </c>
      <c r="B1012">
        <v>731223</v>
      </c>
      <c r="C1012" s="1">
        <v>37263</v>
      </c>
      <c r="E1012">
        <f t="shared" si="31"/>
        <v>0</v>
      </c>
    </row>
    <row r="1013" spans="1:5" x14ac:dyDescent="0.3">
      <c r="A1013" s="1">
        <f t="shared" si="30"/>
        <v>37264</v>
      </c>
      <c r="B1013">
        <v>731224</v>
      </c>
      <c r="C1013" s="1">
        <v>37264</v>
      </c>
      <c r="E1013">
        <f t="shared" si="31"/>
        <v>0</v>
      </c>
    </row>
    <row r="1014" spans="1:5" x14ac:dyDescent="0.3">
      <c r="A1014" s="1">
        <f t="shared" si="30"/>
        <v>37265</v>
      </c>
      <c r="B1014">
        <v>731225</v>
      </c>
      <c r="C1014" s="1">
        <v>37265</v>
      </c>
      <c r="E1014">
        <f t="shared" si="31"/>
        <v>0</v>
      </c>
    </row>
    <row r="1015" spans="1:5" x14ac:dyDescent="0.3">
      <c r="A1015" s="1">
        <f t="shared" si="30"/>
        <v>37266</v>
      </c>
      <c r="B1015">
        <v>731226</v>
      </c>
      <c r="C1015" s="1">
        <v>37266</v>
      </c>
      <c r="E1015">
        <f t="shared" si="31"/>
        <v>0</v>
      </c>
    </row>
    <row r="1016" spans="1:5" x14ac:dyDescent="0.3">
      <c r="A1016" s="1">
        <f t="shared" si="30"/>
        <v>37267</v>
      </c>
      <c r="B1016">
        <v>731227</v>
      </c>
      <c r="C1016" s="1">
        <v>37267</v>
      </c>
      <c r="E1016">
        <f t="shared" si="31"/>
        <v>0</v>
      </c>
    </row>
    <row r="1017" spans="1:5" x14ac:dyDescent="0.3">
      <c r="A1017" s="1">
        <f t="shared" si="30"/>
        <v>37270</v>
      </c>
      <c r="B1017">
        <v>731230</v>
      </c>
      <c r="C1017" s="1">
        <v>37270</v>
      </c>
      <c r="E1017">
        <f t="shared" si="31"/>
        <v>0</v>
      </c>
    </row>
    <row r="1018" spans="1:5" x14ac:dyDescent="0.3">
      <c r="A1018" s="1">
        <f t="shared" si="30"/>
        <v>37271</v>
      </c>
      <c r="B1018">
        <v>731231</v>
      </c>
      <c r="C1018" s="1">
        <v>37271</v>
      </c>
      <c r="E1018">
        <f t="shared" si="31"/>
        <v>0</v>
      </c>
    </row>
    <row r="1019" spans="1:5" x14ac:dyDescent="0.3">
      <c r="A1019" s="1">
        <f t="shared" si="30"/>
        <v>37272</v>
      </c>
      <c r="B1019">
        <v>731232</v>
      </c>
      <c r="C1019" s="1">
        <v>37272</v>
      </c>
      <c r="E1019">
        <f t="shared" si="31"/>
        <v>0</v>
      </c>
    </row>
    <row r="1020" spans="1:5" x14ac:dyDescent="0.3">
      <c r="A1020" s="1">
        <f t="shared" si="30"/>
        <v>37273</v>
      </c>
      <c r="B1020">
        <v>731233</v>
      </c>
      <c r="C1020" s="1">
        <v>37273</v>
      </c>
      <c r="E1020">
        <f t="shared" si="31"/>
        <v>0</v>
      </c>
    </row>
    <row r="1021" spans="1:5" x14ac:dyDescent="0.3">
      <c r="A1021" s="1">
        <f t="shared" si="30"/>
        <v>37274</v>
      </c>
      <c r="B1021">
        <v>731234</v>
      </c>
      <c r="C1021" s="1">
        <v>37274</v>
      </c>
      <c r="E1021">
        <f t="shared" si="31"/>
        <v>0</v>
      </c>
    </row>
    <row r="1022" spans="1:5" x14ac:dyDescent="0.3">
      <c r="A1022" s="1">
        <f t="shared" si="30"/>
        <v>37278</v>
      </c>
      <c r="B1022">
        <v>731238</v>
      </c>
      <c r="C1022" s="1">
        <v>37278</v>
      </c>
      <c r="E1022">
        <f t="shared" si="31"/>
        <v>0</v>
      </c>
    </row>
    <row r="1023" spans="1:5" x14ac:dyDescent="0.3">
      <c r="A1023" s="1">
        <f t="shared" si="30"/>
        <v>37279</v>
      </c>
      <c r="B1023">
        <v>731239</v>
      </c>
      <c r="C1023" s="1">
        <v>37279</v>
      </c>
      <c r="E1023">
        <f t="shared" si="31"/>
        <v>0</v>
      </c>
    </row>
    <row r="1024" spans="1:5" x14ac:dyDescent="0.3">
      <c r="A1024" s="1">
        <f t="shared" si="30"/>
        <v>37280</v>
      </c>
      <c r="B1024">
        <v>731240</v>
      </c>
      <c r="C1024" s="1">
        <v>37280</v>
      </c>
      <c r="E1024">
        <f t="shared" si="31"/>
        <v>0</v>
      </c>
    </row>
    <row r="1025" spans="1:5" x14ac:dyDescent="0.3">
      <c r="A1025" s="1">
        <f t="shared" si="30"/>
        <v>37281</v>
      </c>
      <c r="B1025">
        <v>731241</v>
      </c>
      <c r="C1025" s="1">
        <v>37281</v>
      </c>
      <c r="E1025">
        <f t="shared" si="31"/>
        <v>0</v>
      </c>
    </row>
    <row r="1026" spans="1:5" x14ac:dyDescent="0.3">
      <c r="A1026" s="1">
        <f t="shared" si="30"/>
        <v>37284</v>
      </c>
      <c r="B1026">
        <v>731244</v>
      </c>
      <c r="C1026" s="1">
        <v>37284</v>
      </c>
      <c r="E1026">
        <f t="shared" si="31"/>
        <v>0</v>
      </c>
    </row>
    <row r="1027" spans="1:5" x14ac:dyDescent="0.3">
      <c r="A1027" s="1">
        <f t="shared" si="30"/>
        <v>37285</v>
      </c>
      <c r="B1027">
        <v>731245</v>
      </c>
      <c r="C1027" s="1">
        <v>37285</v>
      </c>
      <c r="E1027">
        <f t="shared" si="31"/>
        <v>0</v>
      </c>
    </row>
    <row r="1028" spans="1:5" x14ac:dyDescent="0.3">
      <c r="A1028" s="1">
        <f t="shared" si="30"/>
        <v>37286</v>
      </c>
      <c r="B1028">
        <v>731246</v>
      </c>
      <c r="C1028" s="1">
        <v>37286</v>
      </c>
      <c r="E1028">
        <f t="shared" si="31"/>
        <v>0</v>
      </c>
    </row>
    <row r="1029" spans="1:5" x14ac:dyDescent="0.3">
      <c r="A1029" s="1">
        <f t="shared" si="30"/>
        <v>37287</v>
      </c>
      <c r="B1029">
        <v>731247</v>
      </c>
      <c r="C1029" s="1">
        <v>37287</v>
      </c>
      <c r="E1029">
        <f t="shared" si="31"/>
        <v>0</v>
      </c>
    </row>
    <row r="1030" spans="1:5" x14ac:dyDescent="0.3">
      <c r="A1030" s="1">
        <f t="shared" ref="A1030:A1093" si="32">$A$1 - $B$1 + B1030</f>
        <v>37288</v>
      </c>
      <c r="B1030">
        <v>731248</v>
      </c>
      <c r="C1030" s="1">
        <v>37288</v>
      </c>
      <c r="E1030">
        <f t="shared" ref="E1030:E1093" si="33">C1030-A1030</f>
        <v>0</v>
      </c>
    </row>
    <row r="1031" spans="1:5" x14ac:dyDescent="0.3">
      <c r="A1031" s="1">
        <f t="shared" si="32"/>
        <v>37291</v>
      </c>
      <c r="B1031">
        <v>731251</v>
      </c>
      <c r="C1031" s="1">
        <v>37291</v>
      </c>
      <c r="E1031">
        <f t="shared" si="33"/>
        <v>0</v>
      </c>
    </row>
    <row r="1032" spans="1:5" x14ac:dyDescent="0.3">
      <c r="A1032" s="1">
        <f t="shared" si="32"/>
        <v>37292</v>
      </c>
      <c r="B1032">
        <v>731252</v>
      </c>
      <c r="C1032" s="1">
        <v>37292</v>
      </c>
      <c r="E1032">
        <f t="shared" si="33"/>
        <v>0</v>
      </c>
    </row>
    <row r="1033" spans="1:5" x14ac:dyDescent="0.3">
      <c r="A1033" s="1">
        <f t="shared" si="32"/>
        <v>37293</v>
      </c>
      <c r="B1033">
        <v>731253</v>
      </c>
      <c r="C1033" s="1">
        <v>37293</v>
      </c>
      <c r="E1033">
        <f t="shared" si="33"/>
        <v>0</v>
      </c>
    </row>
    <row r="1034" spans="1:5" x14ac:dyDescent="0.3">
      <c r="A1034" s="1">
        <f t="shared" si="32"/>
        <v>37294</v>
      </c>
      <c r="B1034">
        <v>731254</v>
      </c>
      <c r="C1034" s="1">
        <v>37294</v>
      </c>
      <c r="E1034">
        <f t="shared" si="33"/>
        <v>0</v>
      </c>
    </row>
    <row r="1035" spans="1:5" x14ac:dyDescent="0.3">
      <c r="A1035" s="1">
        <f t="shared" si="32"/>
        <v>37295</v>
      </c>
      <c r="B1035">
        <v>731255</v>
      </c>
      <c r="C1035" s="1">
        <v>37295</v>
      </c>
      <c r="E1035">
        <f t="shared" si="33"/>
        <v>0</v>
      </c>
    </row>
    <row r="1036" spans="1:5" x14ac:dyDescent="0.3">
      <c r="A1036" s="1">
        <f t="shared" si="32"/>
        <v>37298</v>
      </c>
      <c r="B1036">
        <v>731258</v>
      </c>
      <c r="C1036" s="1">
        <v>37298</v>
      </c>
      <c r="E1036">
        <f t="shared" si="33"/>
        <v>0</v>
      </c>
    </row>
    <row r="1037" spans="1:5" x14ac:dyDescent="0.3">
      <c r="A1037" s="1">
        <f t="shared" si="32"/>
        <v>37299</v>
      </c>
      <c r="B1037">
        <v>731259</v>
      </c>
      <c r="C1037" s="1">
        <v>37299</v>
      </c>
      <c r="E1037">
        <f t="shared" si="33"/>
        <v>0</v>
      </c>
    </row>
    <row r="1038" spans="1:5" x14ac:dyDescent="0.3">
      <c r="A1038" s="1">
        <f t="shared" si="32"/>
        <v>37300</v>
      </c>
      <c r="B1038">
        <v>731260</v>
      </c>
      <c r="C1038" s="1">
        <v>37300</v>
      </c>
      <c r="E1038">
        <f t="shared" si="33"/>
        <v>0</v>
      </c>
    </row>
    <row r="1039" spans="1:5" x14ac:dyDescent="0.3">
      <c r="A1039" s="1">
        <f t="shared" si="32"/>
        <v>37301</v>
      </c>
      <c r="B1039">
        <v>731261</v>
      </c>
      <c r="C1039" s="1">
        <v>37301</v>
      </c>
      <c r="E1039">
        <f t="shared" si="33"/>
        <v>0</v>
      </c>
    </row>
    <row r="1040" spans="1:5" x14ac:dyDescent="0.3">
      <c r="A1040" s="1">
        <f t="shared" si="32"/>
        <v>37302</v>
      </c>
      <c r="B1040">
        <v>731262</v>
      </c>
      <c r="C1040" s="1">
        <v>37302</v>
      </c>
      <c r="E1040">
        <f t="shared" si="33"/>
        <v>0</v>
      </c>
    </row>
    <row r="1041" spans="1:5" x14ac:dyDescent="0.3">
      <c r="A1041" s="1">
        <f t="shared" si="32"/>
        <v>37306</v>
      </c>
      <c r="B1041">
        <v>731266</v>
      </c>
      <c r="C1041" s="1">
        <v>37306</v>
      </c>
      <c r="E1041">
        <f t="shared" si="33"/>
        <v>0</v>
      </c>
    </row>
    <row r="1042" spans="1:5" x14ac:dyDescent="0.3">
      <c r="A1042" s="1">
        <f t="shared" si="32"/>
        <v>37307</v>
      </c>
      <c r="B1042">
        <v>731267</v>
      </c>
      <c r="C1042" s="1">
        <v>37307</v>
      </c>
      <c r="E1042">
        <f t="shared" si="33"/>
        <v>0</v>
      </c>
    </row>
    <row r="1043" spans="1:5" x14ac:dyDescent="0.3">
      <c r="A1043" s="1">
        <f t="shared" si="32"/>
        <v>37308</v>
      </c>
      <c r="B1043">
        <v>731268</v>
      </c>
      <c r="C1043" s="1">
        <v>37308</v>
      </c>
      <c r="E1043">
        <f t="shared" si="33"/>
        <v>0</v>
      </c>
    </row>
    <row r="1044" spans="1:5" x14ac:dyDescent="0.3">
      <c r="A1044" s="1">
        <f t="shared" si="32"/>
        <v>37309</v>
      </c>
      <c r="B1044">
        <v>731269</v>
      </c>
      <c r="C1044" s="1">
        <v>37309</v>
      </c>
      <c r="E1044">
        <f t="shared" si="33"/>
        <v>0</v>
      </c>
    </row>
    <row r="1045" spans="1:5" x14ac:dyDescent="0.3">
      <c r="A1045" s="1">
        <f t="shared" si="32"/>
        <v>37312</v>
      </c>
      <c r="B1045">
        <v>731272</v>
      </c>
      <c r="C1045" s="1">
        <v>37312</v>
      </c>
      <c r="E1045">
        <f t="shared" si="33"/>
        <v>0</v>
      </c>
    </row>
    <row r="1046" spans="1:5" x14ac:dyDescent="0.3">
      <c r="A1046" s="1">
        <f t="shared" si="32"/>
        <v>37313</v>
      </c>
      <c r="B1046">
        <v>731273</v>
      </c>
      <c r="C1046" s="1">
        <v>37313</v>
      </c>
      <c r="E1046">
        <f t="shared" si="33"/>
        <v>0</v>
      </c>
    </row>
    <row r="1047" spans="1:5" x14ac:dyDescent="0.3">
      <c r="A1047" s="1">
        <f t="shared" si="32"/>
        <v>37314</v>
      </c>
      <c r="B1047">
        <v>731274</v>
      </c>
      <c r="C1047" s="1">
        <v>37314</v>
      </c>
      <c r="E1047">
        <f t="shared" si="33"/>
        <v>0</v>
      </c>
    </row>
    <row r="1048" spans="1:5" x14ac:dyDescent="0.3">
      <c r="A1048" s="1">
        <f t="shared" si="32"/>
        <v>37315</v>
      </c>
      <c r="B1048">
        <v>731275</v>
      </c>
      <c r="C1048" s="1">
        <v>37315</v>
      </c>
      <c r="E1048">
        <f t="shared" si="33"/>
        <v>0</v>
      </c>
    </row>
    <row r="1049" spans="1:5" x14ac:dyDescent="0.3">
      <c r="A1049" s="1">
        <f t="shared" si="32"/>
        <v>37316</v>
      </c>
      <c r="B1049">
        <v>731276</v>
      </c>
      <c r="C1049" s="1">
        <v>37316</v>
      </c>
      <c r="E1049">
        <f t="shared" si="33"/>
        <v>0</v>
      </c>
    </row>
    <row r="1050" spans="1:5" x14ac:dyDescent="0.3">
      <c r="A1050" s="1">
        <f t="shared" si="32"/>
        <v>37319</v>
      </c>
      <c r="B1050">
        <v>731279</v>
      </c>
      <c r="C1050" s="1">
        <v>37319</v>
      </c>
      <c r="E1050">
        <f t="shared" si="33"/>
        <v>0</v>
      </c>
    </row>
    <row r="1051" spans="1:5" x14ac:dyDescent="0.3">
      <c r="A1051" s="1">
        <f t="shared" si="32"/>
        <v>37320</v>
      </c>
      <c r="B1051">
        <v>731280</v>
      </c>
      <c r="C1051" s="1">
        <v>37320</v>
      </c>
      <c r="E1051">
        <f t="shared" si="33"/>
        <v>0</v>
      </c>
    </row>
    <row r="1052" spans="1:5" x14ac:dyDescent="0.3">
      <c r="A1052" s="1">
        <f t="shared" si="32"/>
        <v>37321</v>
      </c>
      <c r="B1052">
        <v>731281</v>
      </c>
      <c r="C1052" s="1">
        <v>37321</v>
      </c>
      <c r="E1052">
        <f t="shared" si="33"/>
        <v>0</v>
      </c>
    </row>
    <row r="1053" spans="1:5" x14ac:dyDescent="0.3">
      <c r="A1053" s="1">
        <f t="shared" si="32"/>
        <v>37322</v>
      </c>
      <c r="B1053">
        <v>731282</v>
      </c>
      <c r="C1053" s="1">
        <v>37322</v>
      </c>
      <c r="E1053">
        <f t="shared" si="33"/>
        <v>0</v>
      </c>
    </row>
    <row r="1054" spans="1:5" x14ac:dyDescent="0.3">
      <c r="A1054" s="1">
        <f t="shared" si="32"/>
        <v>37323</v>
      </c>
      <c r="B1054">
        <v>731283</v>
      </c>
      <c r="C1054" s="1">
        <v>37323</v>
      </c>
      <c r="E1054">
        <f t="shared" si="33"/>
        <v>0</v>
      </c>
    </row>
    <row r="1055" spans="1:5" x14ac:dyDescent="0.3">
      <c r="A1055" s="1">
        <f t="shared" si="32"/>
        <v>37326</v>
      </c>
      <c r="B1055">
        <v>731286</v>
      </c>
      <c r="C1055" s="1">
        <v>37326</v>
      </c>
      <c r="E1055">
        <f t="shared" si="33"/>
        <v>0</v>
      </c>
    </row>
    <row r="1056" spans="1:5" x14ac:dyDescent="0.3">
      <c r="A1056" s="1">
        <f t="shared" si="32"/>
        <v>37327</v>
      </c>
      <c r="B1056">
        <v>731287</v>
      </c>
      <c r="C1056" s="1">
        <v>37327</v>
      </c>
      <c r="E1056">
        <f t="shared" si="33"/>
        <v>0</v>
      </c>
    </row>
    <row r="1057" spans="1:5" x14ac:dyDescent="0.3">
      <c r="A1057" s="1">
        <f t="shared" si="32"/>
        <v>37328</v>
      </c>
      <c r="B1057">
        <v>731288</v>
      </c>
      <c r="C1057" s="1">
        <v>37328</v>
      </c>
      <c r="E1057">
        <f t="shared" si="33"/>
        <v>0</v>
      </c>
    </row>
    <row r="1058" spans="1:5" x14ac:dyDescent="0.3">
      <c r="A1058" s="1">
        <f t="shared" si="32"/>
        <v>37329</v>
      </c>
      <c r="B1058">
        <v>731289</v>
      </c>
      <c r="C1058" s="1">
        <v>37329</v>
      </c>
      <c r="E1058">
        <f t="shared" si="33"/>
        <v>0</v>
      </c>
    </row>
    <row r="1059" spans="1:5" x14ac:dyDescent="0.3">
      <c r="A1059" s="1">
        <f t="shared" si="32"/>
        <v>37330</v>
      </c>
      <c r="B1059">
        <v>731290</v>
      </c>
      <c r="C1059" s="1">
        <v>37330</v>
      </c>
      <c r="E1059">
        <f t="shared" si="33"/>
        <v>0</v>
      </c>
    </row>
    <row r="1060" spans="1:5" x14ac:dyDescent="0.3">
      <c r="A1060" s="1">
        <f t="shared" si="32"/>
        <v>37333</v>
      </c>
      <c r="B1060">
        <v>731293</v>
      </c>
      <c r="C1060" s="1">
        <v>37333</v>
      </c>
      <c r="E1060">
        <f t="shared" si="33"/>
        <v>0</v>
      </c>
    </row>
    <row r="1061" spans="1:5" x14ac:dyDescent="0.3">
      <c r="A1061" s="1">
        <f t="shared" si="32"/>
        <v>37334</v>
      </c>
      <c r="B1061">
        <v>731294</v>
      </c>
      <c r="C1061" s="1">
        <v>37334</v>
      </c>
      <c r="E1061">
        <f t="shared" si="33"/>
        <v>0</v>
      </c>
    </row>
    <row r="1062" spans="1:5" x14ac:dyDescent="0.3">
      <c r="A1062" s="1">
        <f t="shared" si="32"/>
        <v>37335</v>
      </c>
      <c r="B1062">
        <v>731295</v>
      </c>
      <c r="C1062" s="1">
        <v>37335</v>
      </c>
      <c r="E1062">
        <f t="shared" si="33"/>
        <v>0</v>
      </c>
    </row>
    <row r="1063" spans="1:5" x14ac:dyDescent="0.3">
      <c r="A1063" s="1">
        <f t="shared" si="32"/>
        <v>37336</v>
      </c>
      <c r="B1063">
        <v>731296</v>
      </c>
      <c r="C1063" s="1">
        <v>37336</v>
      </c>
      <c r="E1063">
        <f t="shared" si="33"/>
        <v>0</v>
      </c>
    </row>
    <row r="1064" spans="1:5" x14ac:dyDescent="0.3">
      <c r="A1064" s="1">
        <f t="shared" si="32"/>
        <v>37337</v>
      </c>
      <c r="B1064">
        <v>731297</v>
      </c>
      <c r="C1064" s="1">
        <v>37337</v>
      </c>
      <c r="E1064">
        <f t="shared" si="33"/>
        <v>0</v>
      </c>
    </row>
    <row r="1065" spans="1:5" x14ac:dyDescent="0.3">
      <c r="A1065" s="1">
        <f t="shared" si="32"/>
        <v>37340</v>
      </c>
      <c r="B1065">
        <v>731300</v>
      </c>
      <c r="C1065" s="1">
        <v>37340</v>
      </c>
      <c r="E1065">
        <f t="shared" si="33"/>
        <v>0</v>
      </c>
    </row>
    <row r="1066" spans="1:5" x14ac:dyDescent="0.3">
      <c r="A1066" s="1">
        <f t="shared" si="32"/>
        <v>37341</v>
      </c>
      <c r="B1066">
        <v>731301</v>
      </c>
      <c r="C1066" s="1">
        <v>37341</v>
      </c>
      <c r="E1066">
        <f t="shared" si="33"/>
        <v>0</v>
      </c>
    </row>
    <row r="1067" spans="1:5" x14ac:dyDescent="0.3">
      <c r="A1067" s="1">
        <f t="shared" si="32"/>
        <v>37342</v>
      </c>
      <c r="B1067">
        <v>731302</v>
      </c>
      <c r="C1067" s="1">
        <v>37342</v>
      </c>
      <c r="E1067">
        <f t="shared" si="33"/>
        <v>0</v>
      </c>
    </row>
    <row r="1068" spans="1:5" x14ac:dyDescent="0.3">
      <c r="A1068" s="1">
        <f t="shared" si="32"/>
        <v>37343</v>
      </c>
      <c r="B1068">
        <v>731303</v>
      </c>
      <c r="C1068" s="1">
        <v>37343</v>
      </c>
      <c r="E1068">
        <f t="shared" si="33"/>
        <v>0</v>
      </c>
    </row>
    <row r="1069" spans="1:5" x14ac:dyDescent="0.3">
      <c r="A1069" s="1">
        <f t="shared" si="32"/>
        <v>37347</v>
      </c>
      <c r="B1069">
        <v>731307</v>
      </c>
      <c r="C1069" s="1">
        <v>37347</v>
      </c>
      <c r="E1069">
        <f t="shared" si="33"/>
        <v>0</v>
      </c>
    </row>
    <row r="1070" spans="1:5" x14ac:dyDescent="0.3">
      <c r="A1070" s="1">
        <f t="shared" si="32"/>
        <v>37348</v>
      </c>
      <c r="B1070">
        <v>731308</v>
      </c>
      <c r="C1070" s="1">
        <v>37348</v>
      </c>
      <c r="E1070">
        <f t="shared" si="33"/>
        <v>0</v>
      </c>
    </row>
    <row r="1071" spans="1:5" x14ac:dyDescent="0.3">
      <c r="A1071" s="1">
        <f t="shared" si="32"/>
        <v>37349</v>
      </c>
      <c r="B1071">
        <v>731309</v>
      </c>
      <c r="C1071" s="1">
        <v>37349</v>
      </c>
      <c r="E1071">
        <f t="shared" si="33"/>
        <v>0</v>
      </c>
    </row>
    <row r="1072" spans="1:5" x14ac:dyDescent="0.3">
      <c r="A1072" s="1">
        <f t="shared" si="32"/>
        <v>37350</v>
      </c>
      <c r="B1072">
        <v>731310</v>
      </c>
      <c r="C1072" s="1">
        <v>37350</v>
      </c>
      <c r="E1072">
        <f t="shared" si="33"/>
        <v>0</v>
      </c>
    </row>
    <row r="1073" spans="1:5" x14ac:dyDescent="0.3">
      <c r="A1073" s="1">
        <f t="shared" si="32"/>
        <v>37351</v>
      </c>
      <c r="B1073">
        <v>731311</v>
      </c>
      <c r="C1073" s="1">
        <v>37351</v>
      </c>
      <c r="E1073">
        <f t="shared" si="33"/>
        <v>0</v>
      </c>
    </row>
    <row r="1074" spans="1:5" x14ac:dyDescent="0.3">
      <c r="A1074" s="1">
        <f t="shared" si="32"/>
        <v>37354</v>
      </c>
      <c r="B1074">
        <v>731314</v>
      </c>
      <c r="C1074" s="1">
        <v>37354</v>
      </c>
      <c r="E1074">
        <f t="shared" si="33"/>
        <v>0</v>
      </c>
    </row>
    <row r="1075" spans="1:5" x14ac:dyDescent="0.3">
      <c r="A1075" s="1">
        <f t="shared" si="32"/>
        <v>37355</v>
      </c>
      <c r="B1075">
        <v>731315</v>
      </c>
      <c r="C1075" s="1">
        <v>37355</v>
      </c>
      <c r="E1075">
        <f t="shared" si="33"/>
        <v>0</v>
      </c>
    </row>
    <row r="1076" spans="1:5" x14ac:dyDescent="0.3">
      <c r="A1076" s="1">
        <f t="shared" si="32"/>
        <v>37356</v>
      </c>
      <c r="B1076">
        <v>731316</v>
      </c>
      <c r="C1076" s="1">
        <v>37356</v>
      </c>
      <c r="E1076">
        <f t="shared" si="33"/>
        <v>0</v>
      </c>
    </row>
    <row r="1077" spans="1:5" x14ac:dyDescent="0.3">
      <c r="A1077" s="1">
        <f t="shared" si="32"/>
        <v>37357</v>
      </c>
      <c r="B1077">
        <v>731317</v>
      </c>
      <c r="C1077" s="1">
        <v>37357</v>
      </c>
      <c r="E1077">
        <f t="shared" si="33"/>
        <v>0</v>
      </c>
    </row>
    <row r="1078" spans="1:5" x14ac:dyDescent="0.3">
      <c r="A1078" s="1">
        <f t="shared" si="32"/>
        <v>37358</v>
      </c>
      <c r="B1078">
        <v>731318</v>
      </c>
      <c r="C1078" s="1">
        <v>37358</v>
      </c>
      <c r="E1078">
        <f t="shared" si="33"/>
        <v>0</v>
      </c>
    </row>
    <row r="1079" spans="1:5" x14ac:dyDescent="0.3">
      <c r="A1079" s="1">
        <f t="shared" si="32"/>
        <v>37361</v>
      </c>
      <c r="B1079">
        <v>731321</v>
      </c>
      <c r="C1079" s="1">
        <v>37361</v>
      </c>
      <c r="E1079">
        <f t="shared" si="33"/>
        <v>0</v>
      </c>
    </row>
    <row r="1080" spans="1:5" x14ac:dyDescent="0.3">
      <c r="A1080" s="1">
        <f t="shared" si="32"/>
        <v>37362</v>
      </c>
      <c r="B1080">
        <v>731322</v>
      </c>
      <c r="C1080" s="1">
        <v>37362</v>
      </c>
      <c r="E1080">
        <f t="shared" si="33"/>
        <v>0</v>
      </c>
    </row>
    <row r="1081" spans="1:5" x14ac:dyDescent="0.3">
      <c r="A1081" s="1">
        <f t="shared" si="32"/>
        <v>37363</v>
      </c>
      <c r="B1081">
        <v>731323</v>
      </c>
      <c r="C1081" s="1">
        <v>37363</v>
      </c>
      <c r="E1081">
        <f t="shared" si="33"/>
        <v>0</v>
      </c>
    </row>
    <row r="1082" spans="1:5" x14ac:dyDescent="0.3">
      <c r="A1082" s="1">
        <f t="shared" si="32"/>
        <v>37364</v>
      </c>
      <c r="B1082">
        <v>731324</v>
      </c>
      <c r="C1082" s="1">
        <v>37364</v>
      </c>
      <c r="E1082">
        <f t="shared" si="33"/>
        <v>0</v>
      </c>
    </row>
    <row r="1083" spans="1:5" x14ac:dyDescent="0.3">
      <c r="A1083" s="1">
        <f t="shared" si="32"/>
        <v>37365</v>
      </c>
      <c r="B1083">
        <v>731325</v>
      </c>
      <c r="C1083" s="1">
        <v>37365</v>
      </c>
      <c r="E1083">
        <f t="shared" si="33"/>
        <v>0</v>
      </c>
    </row>
    <row r="1084" spans="1:5" x14ac:dyDescent="0.3">
      <c r="A1084" s="1">
        <f t="shared" si="32"/>
        <v>37368</v>
      </c>
      <c r="B1084">
        <v>731328</v>
      </c>
      <c r="C1084" s="1">
        <v>37368</v>
      </c>
      <c r="E1084">
        <f t="shared" si="33"/>
        <v>0</v>
      </c>
    </row>
    <row r="1085" spans="1:5" x14ac:dyDescent="0.3">
      <c r="A1085" s="1">
        <f t="shared" si="32"/>
        <v>37369</v>
      </c>
      <c r="B1085">
        <v>731329</v>
      </c>
      <c r="C1085" s="1">
        <v>37369</v>
      </c>
      <c r="E1085">
        <f t="shared" si="33"/>
        <v>0</v>
      </c>
    </row>
    <row r="1086" spans="1:5" x14ac:dyDescent="0.3">
      <c r="A1086" s="1">
        <f t="shared" si="32"/>
        <v>37370</v>
      </c>
      <c r="B1086">
        <v>731330</v>
      </c>
      <c r="C1086" s="1">
        <v>37370</v>
      </c>
      <c r="E1086">
        <f t="shared" si="33"/>
        <v>0</v>
      </c>
    </row>
    <row r="1087" spans="1:5" x14ac:dyDescent="0.3">
      <c r="A1087" s="1">
        <f t="shared" si="32"/>
        <v>37371</v>
      </c>
      <c r="B1087">
        <v>731331</v>
      </c>
      <c r="C1087" s="1">
        <v>37371</v>
      </c>
      <c r="E1087">
        <f t="shared" si="33"/>
        <v>0</v>
      </c>
    </row>
    <row r="1088" spans="1:5" x14ac:dyDescent="0.3">
      <c r="A1088" s="1">
        <f t="shared" si="32"/>
        <v>37372</v>
      </c>
      <c r="B1088">
        <v>731332</v>
      </c>
      <c r="C1088" s="1">
        <v>37372</v>
      </c>
      <c r="E1088">
        <f t="shared" si="33"/>
        <v>0</v>
      </c>
    </row>
    <row r="1089" spans="1:5" x14ac:dyDescent="0.3">
      <c r="A1089" s="1">
        <f t="shared" si="32"/>
        <v>37375</v>
      </c>
      <c r="B1089">
        <v>731335</v>
      </c>
      <c r="C1089" s="1">
        <v>37375</v>
      </c>
      <c r="E1089">
        <f t="shared" si="33"/>
        <v>0</v>
      </c>
    </row>
    <row r="1090" spans="1:5" x14ac:dyDescent="0.3">
      <c r="A1090" s="1">
        <f t="shared" si="32"/>
        <v>37376</v>
      </c>
      <c r="B1090">
        <v>731336</v>
      </c>
      <c r="C1090" s="1">
        <v>37376</v>
      </c>
      <c r="E1090">
        <f t="shared" si="33"/>
        <v>0</v>
      </c>
    </row>
    <row r="1091" spans="1:5" x14ac:dyDescent="0.3">
      <c r="A1091" s="1">
        <f t="shared" si="32"/>
        <v>37377</v>
      </c>
      <c r="B1091">
        <v>731337</v>
      </c>
      <c r="C1091" s="1">
        <v>37377</v>
      </c>
      <c r="E1091">
        <f t="shared" si="33"/>
        <v>0</v>
      </c>
    </row>
    <row r="1092" spans="1:5" x14ac:dyDescent="0.3">
      <c r="A1092" s="1">
        <f t="shared" si="32"/>
        <v>37378</v>
      </c>
      <c r="B1092">
        <v>731338</v>
      </c>
      <c r="C1092" s="1">
        <v>37378</v>
      </c>
      <c r="E1092">
        <f t="shared" si="33"/>
        <v>0</v>
      </c>
    </row>
    <row r="1093" spans="1:5" x14ac:dyDescent="0.3">
      <c r="A1093" s="1">
        <f t="shared" si="32"/>
        <v>37379</v>
      </c>
      <c r="B1093">
        <v>731339</v>
      </c>
      <c r="C1093" s="1">
        <v>37379</v>
      </c>
      <c r="E1093">
        <f t="shared" si="33"/>
        <v>0</v>
      </c>
    </row>
    <row r="1094" spans="1:5" x14ac:dyDescent="0.3">
      <c r="A1094" s="1">
        <f t="shared" ref="A1094:A1157" si="34">$A$1 - $B$1 + B1094</f>
        <v>37382</v>
      </c>
      <c r="B1094">
        <v>731342</v>
      </c>
      <c r="C1094" s="1">
        <v>37382</v>
      </c>
      <c r="E1094">
        <f t="shared" ref="E1094:E1157" si="35">C1094-A1094</f>
        <v>0</v>
      </c>
    </row>
    <row r="1095" spans="1:5" x14ac:dyDescent="0.3">
      <c r="A1095" s="1">
        <f t="shared" si="34"/>
        <v>37383</v>
      </c>
      <c r="B1095">
        <v>731343</v>
      </c>
      <c r="C1095" s="1">
        <v>37383</v>
      </c>
      <c r="E1095">
        <f t="shared" si="35"/>
        <v>0</v>
      </c>
    </row>
    <row r="1096" spans="1:5" x14ac:dyDescent="0.3">
      <c r="A1096" s="1">
        <f t="shared" si="34"/>
        <v>37384</v>
      </c>
      <c r="B1096">
        <v>731344</v>
      </c>
      <c r="C1096" s="1">
        <v>37384</v>
      </c>
      <c r="E1096">
        <f t="shared" si="35"/>
        <v>0</v>
      </c>
    </row>
    <row r="1097" spans="1:5" x14ac:dyDescent="0.3">
      <c r="A1097" s="1">
        <f t="shared" si="34"/>
        <v>37385</v>
      </c>
      <c r="B1097">
        <v>731345</v>
      </c>
      <c r="C1097" s="1">
        <v>37385</v>
      </c>
      <c r="E1097">
        <f t="shared" si="35"/>
        <v>0</v>
      </c>
    </row>
    <row r="1098" spans="1:5" x14ac:dyDescent="0.3">
      <c r="A1098" s="1">
        <f t="shared" si="34"/>
        <v>37386</v>
      </c>
      <c r="B1098">
        <v>731346</v>
      </c>
      <c r="C1098" s="1">
        <v>37386</v>
      </c>
      <c r="E1098">
        <f t="shared" si="35"/>
        <v>0</v>
      </c>
    </row>
    <row r="1099" spans="1:5" x14ac:dyDescent="0.3">
      <c r="A1099" s="1">
        <f t="shared" si="34"/>
        <v>37389</v>
      </c>
      <c r="B1099">
        <v>731349</v>
      </c>
      <c r="C1099" s="1">
        <v>37389</v>
      </c>
      <c r="E1099">
        <f t="shared" si="35"/>
        <v>0</v>
      </c>
    </row>
    <row r="1100" spans="1:5" x14ac:dyDescent="0.3">
      <c r="A1100" s="1">
        <f t="shared" si="34"/>
        <v>37390</v>
      </c>
      <c r="B1100">
        <v>731350</v>
      </c>
      <c r="C1100" s="1">
        <v>37390</v>
      </c>
      <c r="E1100">
        <f t="shared" si="35"/>
        <v>0</v>
      </c>
    </row>
    <row r="1101" spans="1:5" x14ac:dyDescent="0.3">
      <c r="A1101" s="1">
        <f t="shared" si="34"/>
        <v>37391</v>
      </c>
      <c r="B1101">
        <v>731351</v>
      </c>
      <c r="C1101" s="1">
        <v>37391</v>
      </c>
      <c r="E1101">
        <f t="shared" si="35"/>
        <v>0</v>
      </c>
    </row>
    <row r="1102" spans="1:5" x14ac:dyDescent="0.3">
      <c r="A1102" s="1">
        <f t="shared" si="34"/>
        <v>37392</v>
      </c>
      <c r="B1102">
        <v>731352</v>
      </c>
      <c r="C1102" s="1">
        <v>37392</v>
      </c>
      <c r="E1102">
        <f t="shared" si="35"/>
        <v>0</v>
      </c>
    </row>
    <row r="1103" spans="1:5" x14ac:dyDescent="0.3">
      <c r="A1103" s="1">
        <f t="shared" si="34"/>
        <v>37393</v>
      </c>
      <c r="B1103">
        <v>731353</v>
      </c>
      <c r="C1103" s="1">
        <v>37393</v>
      </c>
      <c r="E1103">
        <f t="shared" si="35"/>
        <v>0</v>
      </c>
    </row>
    <row r="1104" spans="1:5" x14ac:dyDescent="0.3">
      <c r="A1104" s="1">
        <f t="shared" si="34"/>
        <v>37396</v>
      </c>
      <c r="B1104">
        <v>731356</v>
      </c>
      <c r="C1104" s="1">
        <v>37396</v>
      </c>
      <c r="E1104">
        <f t="shared" si="35"/>
        <v>0</v>
      </c>
    </row>
    <row r="1105" spans="1:5" x14ac:dyDescent="0.3">
      <c r="A1105" s="1">
        <f t="shared" si="34"/>
        <v>37397</v>
      </c>
      <c r="B1105">
        <v>731357</v>
      </c>
      <c r="C1105" s="1">
        <v>37397</v>
      </c>
      <c r="E1105">
        <f t="shared" si="35"/>
        <v>0</v>
      </c>
    </row>
    <row r="1106" spans="1:5" x14ac:dyDescent="0.3">
      <c r="A1106" s="1">
        <f t="shared" si="34"/>
        <v>37398</v>
      </c>
      <c r="B1106">
        <v>731358</v>
      </c>
      <c r="C1106" s="1">
        <v>37398</v>
      </c>
      <c r="E1106">
        <f t="shared" si="35"/>
        <v>0</v>
      </c>
    </row>
    <row r="1107" spans="1:5" x14ac:dyDescent="0.3">
      <c r="A1107" s="1">
        <f t="shared" si="34"/>
        <v>37399</v>
      </c>
      <c r="B1107">
        <v>731359</v>
      </c>
      <c r="C1107" s="1">
        <v>37399</v>
      </c>
      <c r="E1107">
        <f t="shared" si="35"/>
        <v>0</v>
      </c>
    </row>
    <row r="1108" spans="1:5" x14ac:dyDescent="0.3">
      <c r="A1108" s="1">
        <f t="shared" si="34"/>
        <v>37400</v>
      </c>
      <c r="B1108">
        <v>731360</v>
      </c>
      <c r="C1108" s="1">
        <v>37400</v>
      </c>
      <c r="E1108">
        <f t="shared" si="35"/>
        <v>0</v>
      </c>
    </row>
    <row r="1109" spans="1:5" x14ac:dyDescent="0.3">
      <c r="A1109" s="1">
        <f t="shared" si="34"/>
        <v>37404</v>
      </c>
      <c r="B1109">
        <v>731364</v>
      </c>
      <c r="C1109" s="1">
        <v>37404</v>
      </c>
      <c r="E1109">
        <f t="shared" si="35"/>
        <v>0</v>
      </c>
    </row>
    <row r="1110" spans="1:5" x14ac:dyDescent="0.3">
      <c r="A1110" s="1">
        <f t="shared" si="34"/>
        <v>37405</v>
      </c>
      <c r="B1110">
        <v>731365</v>
      </c>
      <c r="C1110" s="1">
        <v>37405</v>
      </c>
      <c r="E1110">
        <f t="shared" si="35"/>
        <v>0</v>
      </c>
    </row>
    <row r="1111" spans="1:5" x14ac:dyDescent="0.3">
      <c r="A1111" s="1">
        <f t="shared" si="34"/>
        <v>37406</v>
      </c>
      <c r="B1111">
        <v>731366</v>
      </c>
      <c r="C1111" s="1">
        <v>37406</v>
      </c>
      <c r="E1111">
        <f t="shared" si="35"/>
        <v>0</v>
      </c>
    </row>
    <row r="1112" spans="1:5" x14ac:dyDescent="0.3">
      <c r="A1112" s="1">
        <f t="shared" si="34"/>
        <v>37407</v>
      </c>
      <c r="B1112">
        <v>731367</v>
      </c>
      <c r="C1112" s="1">
        <v>37407</v>
      </c>
      <c r="E1112">
        <f t="shared" si="35"/>
        <v>0</v>
      </c>
    </row>
    <row r="1113" spans="1:5" x14ac:dyDescent="0.3">
      <c r="A1113" s="1">
        <f t="shared" si="34"/>
        <v>37410</v>
      </c>
      <c r="B1113">
        <v>731370</v>
      </c>
      <c r="C1113" s="1">
        <v>37410</v>
      </c>
      <c r="E1113">
        <f t="shared" si="35"/>
        <v>0</v>
      </c>
    </row>
    <row r="1114" spans="1:5" x14ac:dyDescent="0.3">
      <c r="A1114" s="1">
        <f t="shared" si="34"/>
        <v>37411</v>
      </c>
      <c r="B1114">
        <v>731371</v>
      </c>
      <c r="C1114" s="1">
        <v>37411</v>
      </c>
      <c r="E1114">
        <f t="shared" si="35"/>
        <v>0</v>
      </c>
    </row>
    <row r="1115" spans="1:5" x14ac:dyDescent="0.3">
      <c r="A1115" s="1">
        <f t="shared" si="34"/>
        <v>37412</v>
      </c>
      <c r="B1115">
        <v>731372</v>
      </c>
      <c r="C1115" s="1">
        <v>37412</v>
      </c>
      <c r="E1115">
        <f t="shared" si="35"/>
        <v>0</v>
      </c>
    </row>
    <row r="1116" spans="1:5" x14ac:dyDescent="0.3">
      <c r="A1116" s="1">
        <f t="shared" si="34"/>
        <v>37413</v>
      </c>
      <c r="B1116">
        <v>731373</v>
      </c>
      <c r="C1116" s="1">
        <v>37413</v>
      </c>
      <c r="E1116">
        <f t="shared" si="35"/>
        <v>0</v>
      </c>
    </row>
    <row r="1117" spans="1:5" x14ac:dyDescent="0.3">
      <c r="A1117" s="1">
        <f t="shared" si="34"/>
        <v>37414</v>
      </c>
      <c r="B1117">
        <v>731374</v>
      </c>
      <c r="C1117" s="1">
        <v>37414</v>
      </c>
      <c r="E1117">
        <f t="shared" si="35"/>
        <v>0</v>
      </c>
    </row>
    <row r="1118" spans="1:5" x14ac:dyDescent="0.3">
      <c r="A1118" s="1">
        <f t="shared" si="34"/>
        <v>37417</v>
      </c>
      <c r="B1118">
        <v>731377</v>
      </c>
      <c r="C1118" s="1">
        <v>37417</v>
      </c>
      <c r="E1118">
        <f t="shared" si="35"/>
        <v>0</v>
      </c>
    </row>
    <row r="1119" spans="1:5" x14ac:dyDescent="0.3">
      <c r="A1119" s="1">
        <f t="shared" si="34"/>
        <v>37418</v>
      </c>
      <c r="B1119">
        <v>731378</v>
      </c>
      <c r="C1119" s="1">
        <v>37418</v>
      </c>
      <c r="E1119">
        <f t="shared" si="35"/>
        <v>0</v>
      </c>
    </row>
    <row r="1120" spans="1:5" x14ac:dyDescent="0.3">
      <c r="A1120" s="1">
        <f t="shared" si="34"/>
        <v>37419</v>
      </c>
      <c r="B1120">
        <v>731379</v>
      </c>
      <c r="C1120" s="1">
        <v>37419</v>
      </c>
      <c r="E1120">
        <f t="shared" si="35"/>
        <v>0</v>
      </c>
    </row>
    <row r="1121" spans="1:5" x14ac:dyDescent="0.3">
      <c r="A1121" s="1">
        <f t="shared" si="34"/>
        <v>37420</v>
      </c>
      <c r="B1121">
        <v>731380</v>
      </c>
      <c r="C1121" s="1">
        <v>37420</v>
      </c>
      <c r="E1121">
        <f t="shared" si="35"/>
        <v>0</v>
      </c>
    </row>
    <row r="1122" spans="1:5" x14ac:dyDescent="0.3">
      <c r="A1122" s="1">
        <f t="shared" si="34"/>
        <v>37421</v>
      </c>
      <c r="B1122">
        <v>731381</v>
      </c>
      <c r="C1122" s="1">
        <v>37421</v>
      </c>
      <c r="E1122">
        <f t="shared" si="35"/>
        <v>0</v>
      </c>
    </row>
    <row r="1123" spans="1:5" x14ac:dyDescent="0.3">
      <c r="A1123" s="1">
        <f t="shared" si="34"/>
        <v>37424</v>
      </c>
      <c r="B1123">
        <v>731384</v>
      </c>
      <c r="C1123" s="1">
        <v>37424</v>
      </c>
      <c r="E1123">
        <f t="shared" si="35"/>
        <v>0</v>
      </c>
    </row>
    <row r="1124" spans="1:5" x14ac:dyDescent="0.3">
      <c r="A1124" s="1">
        <f t="shared" si="34"/>
        <v>37425</v>
      </c>
      <c r="B1124">
        <v>731385</v>
      </c>
      <c r="C1124" s="1">
        <v>37425</v>
      </c>
      <c r="E1124">
        <f t="shared" si="35"/>
        <v>0</v>
      </c>
    </row>
    <row r="1125" spans="1:5" x14ac:dyDescent="0.3">
      <c r="A1125" s="1">
        <f t="shared" si="34"/>
        <v>37426</v>
      </c>
      <c r="B1125">
        <v>731386</v>
      </c>
      <c r="C1125" s="1">
        <v>37426</v>
      </c>
      <c r="E1125">
        <f t="shared" si="35"/>
        <v>0</v>
      </c>
    </row>
    <row r="1126" spans="1:5" x14ac:dyDescent="0.3">
      <c r="A1126" s="1">
        <f t="shared" si="34"/>
        <v>37427</v>
      </c>
      <c r="B1126">
        <v>731387</v>
      </c>
      <c r="C1126" s="1">
        <v>37427</v>
      </c>
      <c r="E1126">
        <f t="shared" si="35"/>
        <v>0</v>
      </c>
    </row>
    <row r="1127" spans="1:5" x14ac:dyDescent="0.3">
      <c r="A1127" s="1">
        <f t="shared" si="34"/>
        <v>37428</v>
      </c>
      <c r="B1127">
        <v>731388</v>
      </c>
      <c r="C1127" s="1">
        <v>37428</v>
      </c>
      <c r="E1127">
        <f t="shared" si="35"/>
        <v>0</v>
      </c>
    </row>
    <row r="1128" spans="1:5" x14ac:dyDescent="0.3">
      <c r="A1128" s="1">
        <f t="shared" si="34"/>
        <v>37431</v>
      </c>
      <c r="B1128">
        <v>731391</v>
      </c>
      <c r="C1128" s="1">
        <v>37431</v>
      </c>
      <c r="E1128">
        <f t="shared" si="35"/>
        <v>0</v>
      </c>
    </row>
    <row r="1129" spans="1:5" x14ac:dyDescent="0.3">
      <c r="A1129" s="1">
        <f t="shared" si="34"/>
        <v>37432</v>
      </c>
      <c r="B1129">
        <v>731392</v>
      </c>
      <c r="C1129" s="1">
        <v>37432</v>
      </c>
      <c r="E1129">
        <f t="shared" si="35"/>
        <v>0</v>
      </c>
    </row>
    <row r="1130" spans="1:5" x14ac:dyDescent="0.3">
      <c r="A1130" s="1">
        <f t="shared" si="34"/>
        <v>37433</v>
      </c>
      <c r="B1130">
        <v>731393</v>
      </c>
      <c r="C1130" s="1">
        <v>37433</v>
      </c>
      <c r="E1130">
        <f t="shared" si="35"/>
        <v>0</v>
      </c>
    </row>
    <row r="1131" spans="1:5" x14ac:dyDescent="0.3">
      <c r="A1131" s="1">
        <f t="shared" si="34"/>
        <v>37434</v>
      </c>
      <c r="B1131">
        <v>731394</v>
      </c>
      <c r="C1131" s="1">
        <v>37434</v>
      </c>
      <c r="E1131">
        <f t="shared" si="35"/>
        <v>0</v>
      </c>
    </row>
    <row r="1132" spans="1:5" x14ac:dyDescent="0.3">
      <c r="A1132" s="1">
        <f t="shared" si="34"/>
        <v>37435</v>
      </c>
      <c r="B1132">
        <v>731395</v>
      </c>
      <c r="C1132" s="1">
        <v>37435</v>
      </c>
      <c r="E1132">
        <f t="shared" si="35"/>
        <v>0</v>
      </c>
    </row>
    <row r="1133" spans="1:5" x14ac:dyDescent="0.3">
      <c r="A1133" s="1">
        <f t="shared" si="34"/>
        <v>37438</v>
      </c>
      <c r="B1133">
        <v>731398</v>
      </c>
      <c r="C1133" s="1">
        <v>37438</v>
      </c>
      <c r="E1133">
        <f t="shared" si="35"/>
        <v>0</v>
      </c>
    </row>
    <row r="1134" spans="1:5" x14ac:dyDescent="0.3">
      <c r="A1134" s="1">
        <f t="shared" si="34"/>
        <v>37439</v>
      </c>
      <c r="B1134">
        <v>731399</v>
      </c>
      <c r="C1134" s="1">
        <v>37439</v>
      </c>
      <c r="E1134">
        <f t="shared" si="35"/>
        <v>0</v>
      </c>
    </row>
    <row r="1135" spans="1:5" x14ac:dyDescent="0.3">
      <c r="A1135" s="1">
        <f t="shared" si="34"/>
        <v>37440</v>
      </c>
      <c r="B1135">
        <v>731400</v>
      </c>
      <c r="C1135" s="1">
        <v>37440</v>
      </c>
      <c r="E1135">
        <f t="shared" si="35"/>
        <v>0</v>
      </c>
    </row>
    <row r="1136" spans="1:5" x14ac:dyDescent="0.3">
      <c r="A1136" s="1">
        <f t="shared" si="34"/>
        <v>37442</v>
      </c>
      <c r="B1136">
        <v>731402</v>
      </c>
      <c r="C1136" s="1">
        <v>37442</v>
      </c>
      <c r="E1136">
        <f t="shared" si="35"/>
        <v>0</v>
      </c>
    </row>
    <row r="1137" spans="1:5" x14ac:dyDescent="0.3">
      <c r="A1137" s="1">
        <f t="shared" si="34"/>
        <v>37445</v>
      </c>
      <c r="B1137">
        <v>731405</v>
      </c>
      <c r="C1137" s="1">
        <v>37445</v>
      </c>
      <c r="E1137">
        <f t="shared" si="35"/>
        <v>0</v>
      </c>
    </row>
    <row r="1138" spans="1:5" x14ac:dyDescent="0.3">
      <c r="A1138" s="1">
        <f t="shared" si="34"/>
        <v>37446</v>
      </c>
      <c r="B1138">
        <v>731406</v>
      </c>
      <c r="C1138" s="1">
        <v>37446</v>
      </c>
      <c r="E1138">
        <f t="shared" si="35"/>
        <v>0</v>
      </c>
    </row>
    <row r="1139" spans="1:5" x14ac:dyDescent="0.3">
      <c r="A1139" s="1">
        <f t="shared" si="34"/>
        <v>37447</v>
      </c>
      <c r="B1139">
        <v>731407</v>
      </c>
      <c r="C1139" s="1">
        <v>37447</v>
      </c>
      <c r="E1139">
        <f t="shared" si="35"/>
        <v>0</v>
      </c>
    </row>
    <row r="1140" spans="1:5" x14ac:dyDescent="0.3">
      <c r="A1140" s="1">
        <f t="shared" si="34"/>
        <v>37448</v>
      </c>
      <c r="B1140">
        <v>731408</v>
      </c>
      <c r="C1140" s="1">
        <v>37448</v>
      </c>
      <c r="E1140">
        <f t="shared" si="35"/>
        <v>0</v>
      </c>
    </row>
    <row r="1141" spans="1:5" x14ac:dyDescent="0.3">
      <c r="A1141" s="1">
        <f t="shared" si="34"/>
        <v>37449</v>
      </c>
      <c r="B1141">
        <v>731409</v>
      </c>
      <c r="C1141" s="1">
        <v>37449</v>
      </c>
      <c r="E1141">
        <f t="shared" si="35"/>
        <v>0</v>
      </c>
    </row>
    <row r="1142" spans="1:5" x14ac:dyDescent="0.3">
      <c r="A1142" s="1">
        <f t="shared" si="34"/>
        <v>37452</v>
      </c>
      <c r="B1142">
        <v>731412</v>
      </c>
      <c r="C1142" s="1">
        <v>37452</v>
      </c>
      <c r="E1142">
        <f t="shared" si="35"/>
        <v>0</v>
      </c>
    </row>
    <row r="1143" spans="1:5" x14ac:dyDescent="0.3">
      <c r="A1143" s="1">
        <f t="shared" si="34"/>
        <v>37453</v>
      </c>
      <c r="B1143">
        <v>731413</v>
      </c>
      <c r="C1143" s="1">
        <v>37453</v>
      </c>
      <c r="E1143">
        <f t="shared" si="35"/>
        <v>0</v>
      </c>
    </row>
    <row r="1144" spans="1:5" x14ac:dyDescent="0.3">
      <c r="A1144" s="1">
        <f t="shared" si="34"/>
        <v>37454</v>
      </c>
      <c r="B1144">
        <v>731414</v>
      </c>
      <c r="C1144" s="1">
        <v>37454</v>
      </c>
      <c r="E1144">
        <f t="shared" si="35"/>
        <v>0</v>
      </c>
    </row>
    <row r="1145" spans="1:5" x14ac:dyDescent="0.3">
      <c r="A1145" s="1">
        <f t="shared" si="34"/>
        <v>37455</v>
      </c>
      <c r="B1145">
        <v>731415</v>
      </c>
      <c r="C1145" s="1">
        <v>37455</v>
      </c>
      <c r="E1145">
        <f t="shared" si="35"/>
        <v>0</v>
      </c>
    </row>
    <row r="1146" spans="1:5" x14ac:dyDescent="0.3">
      <c r="A1146" s="1">
        <f t="shared" si="34"/>
        <v>37456</v>
      </c>
      <c r="B1146">
        <v>731416</v>
      </c>
      <c r="C1146" s="1">
        <v>37456</v>
      </c>
      <c r="E1146">
        <f t="shared" si="35"/>
        <v>0</v>
      </c>
    </row>
    <row r="1147" spans="1:5" x14ac:dyDescent="0.3">
      <c r="A1147" s="1">
        <f t="shared" si="34"/>
        <v>37459</v>
      </c>
      <c r="B1147">
        <v>731419</v>
      </c>
      <c r="C1147" s="1">
        <v>37459</v>
      </c>
      <c r="E1147">
        <f t="shared" si="35"/>
        <v>0</v>
      </c>
    </row>
    <row r="1148" spans="1:5" x14ac:dyDescent="0.3">
      <c r="A1148" s="1">
        <f t="shared" si="34"/>
        <v>37460</v>
      </c>
      <c r="B1148">
        <v>731420</v>
      </c>
      <c r="C1148" s="1">
        <v>37460</v>
      </c>
      <c r="E1148">
        <f t="shared" si="35"/>
        <v>0</v>
      </c>
    </row>
    <row r="1149" spans="1:5" x14ac:dyDescent="0.3">
      <c r="A1149" s="1">
        <f t="shared" si="34"/>
        <v>37461</v>
      </c>
      <c r="B1149">
        <v>731421</v>
      </c>
      <c r="C1149" s="1">
        <v>37461</v>
      </c>
      <c r="E1149">
        <f t="shared" si="35"/>
        <v>0</v>
      </c>
    </row>
    <row r="1150" spans="1:5" x14ac:dyDescent="0.3">
      <c r="A1150" s="1">
        <f t="shared" si="34"/>
        <v>37462</v>
      </c>
      <c r="B1150">
        <v>731422</v>
      </c>
      <c r="C1150" s="1">
        <v>37462</v>
      </c>
      <c r="E1150">
        <f t="shared" si="35"/>
        <v>0</v>
      </c>
    </row>
    <row r="1151" spans="1:5" x14ac:dyDescent="0.3">
      <c r="A1151" s="1">
        <f t="shared" si="34"/>
        <v>37463</v>
      </c>
      <c r="B1151">
        <v>731423</v>
      </c>
      <c r="C1151" s="1">
        <v>37463</v>
      </c>
      <c r="E1151">
        <f t="shared" si="35"/>
        <v>0</v>
      </c>
    </row>
    <row r="1152" spans="1:5" x14ac:dyDescent="0.3">
      <c r="A1152" s="1">
        <f t="shared" si="34"/>
        <v>37466</v>
      </c>
      <c r="B1152">
        <v>731426</v>
      </c>
      <c r="C1152" s="1">
        <v>37466</v>
      </c>
      <c r="E1152">
        <f t="shared" si="35"/>
        <v>0</v>
      </c>
    </row>
    <row r="1153" spans="1:5" x14ac:dyDescent="0.3">
      <c r="A1153" s="1">
        <f t="shared" si="34"/>
        <v>37467</v>
      </c>
      <c r="B1153">
        <v>731427</v>
      </c>
      <c r="C1153" s="1">
        <v>37467</v>
      </c>
      <c r="E1153">
        <f t="shared" si="35"/>
        <v>0</v>
      </c>
    </row>
    <row r="1154" spans="1:5" x14ac:dyDescent="0.3">
      <c r="A1154" s="1">
        <f t="shared" si="34"/>
        <v>37468</v>
      </c>
      <c r="B1154">
        <v>731428</v>
      </c>
      <c r="C1154" s="1">
        <v>37468</v>
      </c>
      <c r="E1154">
        <f t="shared" si="35"/>
        <v>0</v>
      </c>
    </row>
    <row r="1155" spans="1:5" x14ac:dyDescent="0.3">
      <c r="A1155" s="1">
        <f t="shared" si="34"/>
        <v>37469</v>
      </c>
      <c r="B1155">
        <v>731429</v>
      </c>
      <c r="C1155" s="1">
        <v>37469</v>
      </c>
      <c r="E1155">
        <f t="shared" si="35"/>
        <v>0</v>
      </c>
    </row>
    <row r="1156" spans="1:5" x14ac:dyDescent="0.3">
      <c r="A1156" s="1">
        <f t="shared" si="34"/>
        <v>37470</v>
      </c>
      <c r="B1156">
        <v>731430</v>
      </c>
      <c r="C1156" s="1">
        <v>37470</v>
      </c>
      <c r="E1156">
        <f t="shared" si="35"/>
        <v>0</v>
      </c>
    </row>
    <row r="1157" spans="1:5" x14ac:dyDescent="0.3">
      <c r="A1157" s="1">
        <f t="shared" si="34"/>
        <v>37473</v>
      </c>
      <c r="B1157">
        <v>731433</v>
      </c>
      <c r="C1157" s="1">
        <v>37473</v>
      </c>
      <c r="E1157">
        <f t="shared" si="35"/>
        <v>0</v>
      </c>
    </row>
    <row r="1158" spans="1:5" x14ac:dyDescent="0.3">
      <c r="A1158" s="1">
        <f t="shared" ref="A1158:A1221" si="36">$A$1 - $B$1 + B1158</f>
        <v>37474</v>
      </c>
      <c r="B1158">
        <v>731434</v>
      </c>
      <c r="C1158" s="1">
        <v>37474</v>
      </c>
      <c r="E1158">
        <f t="shared" ref="E1158:E1221" si="37">C1158-A1158</f>
        <v>0</v>
      </c>
    </row>
    <row r="1159" spans="1:5" x14ac:dyDescent="0.3">
      <c r="A1159" s="1">
        <f t="shared" si="36"/>
        <v>37475</v>
      </c>
      <c r="B1159">
        <v>731435</v>
      </c>
      <c r="C1159" s="1">
        <v>37475</v>
      </c>
      <c r="E1159">
        <f t="shared" si="37"/>
        <v>0</v>
      </c>
    </row>
    <row r="1160" spans="1:5" x14ac:dyDescent="0.3">
      <c r="A1160" s="1">
        <f t="shared" si="36"/>
        <v>37476</v>
      </c>
      <c r="B1160">
        <v>731436</v>
      </c>
      <c r="C1160" s="1">
        <v>37476</v>
      </c>
      <c r="E1160">
        <f t="shared" si="37"/>
        <v>0</v>
      </c>
    </row>
    <row r="1161" spans="1:5" x14ac:dyDescent="0.3">
      <c r="A1161" s="1">
        <f t="shared" si="36"/>
        <v>37477</v>
      </c>
      <c r="B1161">
        <v>731437</v>
      </c>
      <c r="C1161" s="1">
        <v>37477</v>
      </c>
      <c r="E1161">
        <f t="shared" si="37"/>
        <v>0</v>
      </c>
    </row>
    <row r="1162" spans="1:5" x14ac:dyDescent="0.3">
      <c r="A1162" s="1">
        <f t="shared" si="36"/>
        <v>37480</v>
      </c>
      <c r="B1162">
        <v>731440</v>
      </c>
      <c r="C1162" s="1">
        <v>37480</v>
      </c>
      <c r="E1162">
        <f t="shared" si="37"/>
        <v>0</v>
      </c>
    </row>
    <row r="1163" spans="1:5" x14ac:dyDescent="0.3">
      <c r="A1163" s="1">
        <f t="shared" si="36"/>
        <v>37481</v>
      </c>
      <c r="B1163">
        <v>731441</v>
      </c>
      <c r="C1163" s="1">
        <v>37481</v>
      </c>
      <c r="E1163">
        <f t="shared" si="37"/>
        <v>0</v>
      </c>
    </row>
    <row r="1164" spans="1:5" x14ac:dyDescent="0.3">
      <c r="A1164" s="1">
        <f t="shared" si="36"/>
        <v>37482</v>
      </c>
      <c r="B1164">
        <v>731442</v>
      </c>
      <c r="C1164" s="1">
        <v>37482</v>
      </c>
      <c r="E1164">
        <f t="shared" si="37"/>
        <v>0</v>
      </c>
    </row>
    <row r="1165" spans="1:5" x14ac:dyDescent="0.3">
      <c r="A1165" s="1">
        <f t="shared" si="36"/>
        <v>37483</v>
      </c>
      <c r="B1165">
        <v>731443</v>
      </c>
      <c r="C1165" s="1">
        <v>37483</v>
      </c>
      <c r="E1165">
        <f t="shared" si="37"/>
        <v>0</v>
      </c>
    </row>
    <row r="1166" spans="1:5" x14ac:dyDescent="0.3">
      <c r="A1166" s="1">
        <f t="shared" si="36"/>
        <v>37484</v>
      </c>
      <c r="B1166">
        <v>731444</v>
      </c>
      <c r="C1166" s="1">
        <v>37484</v>
      </c>
      <c r="E1166">
        <f t="shared" si="37"/>
        <v>0</v>
      </c>
    </row>
    <row r="1167" spans="1:5" x14ac:dyDescent="0.3">
      <c r="A1167" s="1">
        <f t="shared" si="36"/>
        <v>37487</v>
      </c>
      <c r="B1167">
        <v>731447</v>
      </c>
      <c r="C1167" s="1">
        <v>37487</v>
      </c>
      <c r="E1167">
        <f t="shared" si="37"/>
        <v>0</v>
      </c>
    </row>
    <row r="1168" spans="1:5" x14ac:dyDescent="0.3">
      <c r="A1168" s="1">
        <f t="shared" si="36"/>
        <v>37488</v>
      </c>
      <c r="B1168">
        <v>731448</v>
      </c>
      <c r="C1168" s="1">
        <v>37488</v>
      </c>
      <c r="E1168">
        <f t="shared" si="37"/>
        <v>0</v>
      </c>
    </row>
    <row r="1169" spans="1:5" x14ac:dyDescent="0.3">
      <c r="A1169" s="1">
        <f t="shared" si="36"/>
        <v>37489</v>
      </c>
      <c r="B1169">
        <v>731449</v>
      </c>
      <c r="C1169" s="1">
        <v>37489</v>
      </c>
      <c r="E1169">
        <f t="shared" si="37"/>
        <v>0</v>
      </c>
    </row>
    <row r="1170" spans="1:5" x14ac:dyDescent="0.3">
      <c r="A1170" s="1">
        <f t="shared" si="36"/>
        <v>37490</v>
      </c>
      <c r="B1170">
        <v>731450</v>
      </c>
      <c r="C1170" s="1">
        <v>37490</v>
      </c>
      <c r="E1170">
        <f t="shared" si="37"/>
        <v>0</v>
      </c>
    </row>
    <row r="1171" spans="1:5" x14ac:dyDescent="0.3">
      <c r="A1171" s="1">
        <f t="shared" si="36"/>
        <v>37491</v>
      </c>
      <c r="B1171">
        <v>731451</v>
      </c>
      <c r="C1171" s="1">
        <v>37491</v>
      </c>
      <c r="E1171">
        <f t="shared" si="37"/>
        <v>0</v>
      </c>
    </row>
    <row r="1172" spans="1:5" x14ac:dyDescent="0.3">
      <c r="A1172" s="1">
        <f t="shared" si="36"/>
        <v>37494</v>
      </c>
      <c r="B1172">
        <v>731454</v>
      </c>
      <c r="C1172" s="1">
        <v>37494</v>
      </c>
      <c r="E1172">
        <f t="shared" si="37"/>
        <v>0</v>
      </c>
    </row>
    <row r="1173" spans="1:5" x14ac:dyDescent="0.3">
      <c r="A1173" s="1">
        <f t="shared" si="36"/>
        <v>37495</v>
      </c>
      <c r="B1173">
        <v>731455</v>
      </c>
      <c r="C1173" s="1">
        <v>37495</v>
      </c>
      <c r="E1173">
        <f t="shared" si="37"/>
        <v>0</v>
      </c>
    </row>
    <row r="1174" spans="1:5" x14ac:dyDescent="0.3">
      <c r="A1174" s="1">
        <f t="shared" si="36"/>
        <v>37496</v>
      </c>
      <c r="B1174">
        <v>731456</v>
      </c>
      <c r="C1174" s="1">
        <v>37496</v>
      </c>
      <c r="E1174">
        <f t="shared" si="37"/>
        <v>0</v>
      </c>
    </row>
    <row r="1175" spans="1:5" x14ac:dyDescent="0.3">
      <c r="A1175" s="1">
        <f t="shared" si="36"/>
        <v>37497</v>
      </c>
      <c r="B1175">
        <v>731457</v>
      </c>
      <c r="C1175" s="1">
        <v>37497</v>
      </c>
      <c r="E1175">
        <f t="shared" si="37"/>
        <v>0</v>
      </c>
    </row>
    <row r="1176" spans="1:5" x14ac:dyDescent="0.3">
      <c r="A1176" s="1">
        <f t="shared" si="36"/>
        <v>37498</v>
      </c>
      <c r="B1176">
        <v>731458</v>
      </c>
      <c r="C1176" s="1">
        <v>37498</v>
      </c>
      <c r="E1176">
        <f t="shared" si="37"/>
        <v>0</v>
      </c>
    </row>
    <row r="1177" spans="1:5" x14ac:dyDescent="0.3">
      <c r="A1177" s="1">
        <f t="shared" si="36"/>
        <v>37502</v>
      </c>
      <c r="B1177">
        <v>731462</v>
      </c>
      <c r="C1177" s="1">
        <v>37502</v>
      </c>
      <c r="E1177">
        <f t="shared" si="37"/>
        <v>0</v>
      </c>
    </row>
    <row r="1178" spans="1:5" x14ac:dyDescent="0.3">
      <c r="A1178" s="1">
        <f t="shared" si="36"/>
        <v>37503</v>
      </c>
      <c r="B1178">
        <v>731463</v>
      </c>
      <c r="C1178" s="1">
        <v>37503</v>
      </c>
      <c r="E1178">
        <f t="shared" si="37"/>
        <v>0</v>
      </c>
    </row>
    <row r="1179" spans="1:5" x14ac:dyDescent="0.3">
      <c r="A1179" s="1">
        <f t="shared" si="36"/>
        <v>37504</v>
      </c>
      <c r="B1179">
        <v>731464</v>
      </c>
      <c r="C1179" s="1">
        <v>37504</v>
      </c>
      <c r="E1179">
        <f t="shared" si="37"/>
        <v>0</v>
      </c>
    </row>
    <row r="1180" spans="1:5" x14ac:dyDescent="0.3">
      <c r="A1180" s="1">
        <f t="shared" si="36"/>
        <v>37505</v>
      </c>
      <c r="B1180">
        <v>731465</v>
      </c>
      <c r="C1180" s="1">
        <v>37505</v>
      </c>
      <c r="E1180">
        <f t="shared" si="37"/>
        <v>0</v>
      </c>
    </row>
    <row r="1181" spans="1:5" x14ac:dyDescent="0.3">
      <c r="A1181" s="1">
        <f t="shared" si="36"/>
        <v>37508</v>
      </c>
      <c r="B1181">
        <v>731468</v>
      </c>
      <c r="C1181" s="1">
        <v>37508</v>
      </c>
      <c r="E1181">
        <f t="shared" si="37"/>
        <v>0</v>
      </c>
    </row>
    <row r="1182" spans="1:5" x14ac:dyDescent="0.3">
      <c r="A1182" s="1">
        <f t="shared" si="36"/>
        <v>37509</v>
      </c>
      <c r="B1182">
        <v>731469</v>
      </c>
      <c r="C1182" s="1">
        <v>37509</v>
      </c>
      <c r="E1182">
        <f t="shared" si="37"/>
        <v>0</v>
      </c>
    </row>
    <row r="1183" spans="1:5" x14ac:dyDescent="0.3">
      <c r="A1183" s="1">
        <f t="shared" si="36"/>
        <v>37510</v>
      </c>
      <c r="B1183">
        <v>731470</v>
      </c>
      <c r="C1183" s="1">
        <v>37510</v>
      </c>
      <c r="E1183">
        <f t="shared" si="37"/>
        <v>0</v>
      </c>
    </row>
    <row r="1184" spans="1:5" x14ac:dyDescent="0.3">
      <c r="A1184" s="1">
        <f t="shared" si="36"/>
        <v>37511</v>
      </c>
      <c r="B1184">
        <v>731471</v>
      </c>
      <c r="C1184" s="1">
        <v>37511</v>
      </c>
      <c r="E1184">
        <f t="shared" si="37"/>
        <v>0</v>
      </c>
    </row>
    <row r="1185" spans="1:5" x14ac:dyDescent="0.3">
      <c r="A1185" s="1">
        <f t="shared" si="36"/>
        <v>37512</v>
      </c>
      <c r="B1185">
        <v>731472</v>
      </c>
      <c r="C1185" s="1">
        <v>37512</v>
      </c>
      <c r="E1185">
        <f t="shared" si="37"/>
        <v>0</v>
      </c>
    </row>
    <row r="1186" spans="1:5" x14ac:dyDescent="0.3">
      <c r="A1186" s="1">
        <f t="shared" si="36"/>
        <v>37515</v>
      </c>
      <c r="B1186">
        <v>731475</v>
      </c>
      <c r="C1186" s="1">
        <v>37515</v>
      </c>
      <c r="E1186">
        <f t="shared" si="37"/>
        <v>0</v>
      </c>
    </row>
    <row r="1187" spans="1:5" x14ac:dyDescent="0.3">
      <c r="A1187" s="1">
        <f t="shared" si="36"/>
        <v>37516</v>
      </c>
      <c r="B1187">
        <v>731476</v>
      </c>
      <c r="C1187" s="1">
        <v>37516</v>
      </c>
      <c r="E1187">
        <f t="shared" si="37"/>
        <v>0</v>
      </c>
    </row>
    <row r="1188" spans="1:5" x14ac:dyDescent="0.3">
      <c r="A1188" s="1">
        <f t="shared" si="36"/>
        <v>37517</v>
      </c>
      <c r="B1188">
        <v>731477</v>
      </c>
      <c r="C1188" s="1">
        <v>37517</v>
      </c>
      <c r="E1188">
        <f t="shared" si="37"/>
        <v>0</v>
      </c>
    </row>
    <row r="1189" spans="1:5" x14ac:dyDescent="0.3">
      <c r="A1189" s="1">
        <f t="shared" si="36"/>
        <v>37518</v>
      </c>
      <c r="B1189">
        <v>731478</v>
      </c>
      <c r="C1189" s="1">
        <v>37518</v>
      </c>
      <c r="E1189">
        <f t="shared" si="37"/>
        <v>0</v>
      </c>
    </row>
    <row r="1190" spans="1:5" x14ac:dyDescent="0.3">
      <c r="A1190" s="1">
        <f t="shared" si="36"/>
        <v>37519</v>
      </c>
      <c r="B1190">
        <v>731479</v>
      </c>
      <c r="C1190" s="1">
        <v>37519</v>
      </c>
      <c r="E1190">
        <f t="shared" si="37"/>
        <v>0</v>
      </c>
    </row>
    <row r="1191" spans="1:5" x14ac:dyDescent="0.3">
      <c r="A1191" s="1">
        <f t="shared" si="36"/>
        <v>37522</v>
      </c>
      <c r="B1191">
        <v>731482</v>
      </c>
      <c r="C1191" s="1">
        <v>37522</v>
      </c>
      <c r="E1191">
        <f t="shared" si="37"/>
        <v>0</v>
      </c>
    </row>
    <row r="1192" spans="1:5" x14ac:dyDescent="0.3">
      <c r="A1192" s="1">
        <f t="shared" si="36"/>
        <v>37523</v>
      </c>
      <c r="B1192">
        <v>731483</v>
      </c>
      <c r="C1192" s="1">
        <v>37523</v>
      </c>
      <c r="E1192">
        <f t="shared" si="37"/>
        <v>0</v>
      </c>
    </row>
    <row r="1193" spans="1:5" x14ac:dyDescent="0.3">
      <c r="A1193" s="1">
        <f t="shared" si="36"/>
        <v>37524</v>
      </c>
      <c r="B1193">
        <v>731484</v>
      </c>
      <c r="C1193" s="1">
        <v>37524</v>
      </c>
      <c r="E1193">
        <f t="shared" si="37"/>
        <v>0</v>
      </c>
    </row>
    <row r="1194" spans="1:5" x14ac:dyDescent="0.3">
      <c r="A1194" s="1">
        <f t="shared" si="36"/>
        <v>37525</v>
      </c>
      <c r="B1194">
        <v>731485</v>
      </c>
      <c r="C1194" s="1">
        <v>37525</v>
      </c>
      <c r="E1194">
        <f t="shared" si="37"/>
        <v>0</v>
      </c>
    </row>
    <row r="1195" spans="1:5" x14ac:dyDescent="0.3">
      <c r="A1195" s="1">
        <f t="shared" si="36"/>
        <v>37526</v>
      </c>
      <c r="B1195">
        <v>731486</v>
      </c>
      <c r="C1195" s="1">
        <v>37526</v>
      </c>
      <c r="E1195">
        <f t="shared" si="37"/>
        <v>0</v>
      </c>
    </row>
    <row r="1196" spans="1:5" x14ac:dyDescent="0.3">
      <c r="A1196" s="1">
        <f t="shared" si="36"/>
        <v>37529</v>
      </c>
      <c r="B1196">
        <v>731489</v>
      </c>
      <c r="C1196" s="1">
        <v>37529</v>
      </c>
      <c r="E1196">
        <f t="shared" si="37"/>
        <v>0</v>
      </c>
    </row>
    <row r="1197" spans="1:5" x14ac:dyDescent="0.3">
      <c r="A1197" s="1">
        <f t="shared" si="36"/>
        <v>37530</v>
      </c>
      <c r="B1197">
        <v>731490</v>
      </c>
      <c r="C1197" s="1">
        <v>37530</v>
      </c>
      <c r="E1197">
        <f t="shared" si="37"/>
        <v>0</v>
      </c>
    </row>
    <row r="1198" spans="1:5" x14ac:dyDescent="0.3">
      <c r="A1198" s="1">
        <f t="shared" si="36"/>
        <v>37531</v>
      </c>
      <c r="B1198">
        <v>731491</v>
      </c>
      <c r="C1198" s="1">
        <v>37531</v>
      </c>
      <c r="E1198">
        <f t="shared" si="37"/>
        <v>0</v>
      </c>
    </row>
    <row r="1199" spans="1:5" x14ac:dyDescent="0.3">
      <c r="A1199" s="1">
        <f t="shared" si="36"/>
        <v>37532</v>
      </c>
      <c r="B1199">
        <v>731492</v>
      </c>
      <c r="C1199" s="1">
        <v>37532</v>
      </c>
      <c r="E1199">
        <f t="shared" si="37"/>
        <v>0</v>
      </c>
    </row>
    <row r="1200" spans="1:5" x14ac:dyDescent="0.3">
      <c r="A1200" s="1">
        <f t="shared" si="36"/>
        <v>37533</v>
      </c>
      <c r="B1200">
        <v>731493</v>
      </c>
      <c r="C1200" s="1">
        <v>37533</v>
      </c>
      <c r="E1200">
        <f t="shared" si="37"/>
        <v>0</v>
      </c>
    </row>
    <row r="1201" spans="1:5" x14ac:dyDescent="0.3">
      <c r="A1201" s="1">
        <f t="shared" si="36"/>
        <v>37536</v>
      </c>
      <c r="B1201">
        <v>731496</v>
      </c>
      <c r="C1201" s="1">
        <v>37536</v>
      </c>
      <c r="E1201">
        <f t="shared" si="37"/>
        <v>0</v>
      </c>
    </row>
    <row r="1202" spans="1:5" x14ac:dyDescent="0.3">
      <c r="A1202" s="1">
        <f t="shared" si="36"/>
        <v>37537</v>
      </c>
      <c r="B1202">
        <v>731497</v>
      </c>
      <c r="C1202" s="1">
        <v>37537</v>
      </c>
      <c r="E1202">
        <f t="shared" si="37"/>
        <v>0</v>
      </c>
    </row>
    <row r="1203" spans="1:5" x14ac:dyDescent="0.3">
      <c r="A1203" s="1">
        <f t="shared" si="36"/>
        <v>37538</v>
      </c>
      <c r="B1203">
        <v>731498</v>
      </c>
      <c r="C1203" s="1">
        <v>37538</v>
      </c>
      <c r="E1203">
        <f t="shared" si="37"/>
        <v>0</v>
      </c>
    </row>
    <row r="1204" spans="1:5" x14ac:dyDescent="0.3">
      <c r="A1204" s="1">
        <f t="shared" si="36"/>
        <v>37539</v>
      </c>
      <c r="B1204">
        <v>731499</v>
      </c>
      <c r="C1204" s="1">
        <v>37539</v>
      </c>
      <c r="E1204">
        <f t="shared" si="37"/>
        <v>0</v>
      </c>
    </row>
    <row r="1205" spans="1:5" x14ac:dyDescent="0.3">
      <c r="A1205" s="1">
        <f t="shared" si="36"/>
        <v>37540</v>
      </c>
      <c r="B1205">
        <v>731500</v>
      </c>
      <c r="C1205" s="1">
        <v>37540</v>
      </c>
      <c r="E1205">
        <f t="shared" si="37"/>
        <v>0</v>
      </c>
    </row>
    <row r="1206" spans="1:5" x14ac:dyDescent="0.3">
      <c r="A1206" s="1">
        <f t="shared" si="36"/>
        <v>37543</v>
      </c>
      <c r="B1206">
        <v>731503</v>
      </c>
      <c r="C1206" s="1">
        <v>37543</v>
      </c>
      <c r="E1206">
        <f t="shared" si="37"/>
        <v>0</v>
      </c>
    </row>
    <row r="1207" spans="1:5" x14ac:dyDescent="0.3">
      <c r="A1207" s="1">
        <f t="shared" si="36"/>
        <v>37544</v>
      </c>
      <c r="B1207">
        <v>731504</v>
      </c>
      <c r="C1207" s="1">
        <v>37544</v>
      </c>
      <c r="E1207">
        <f t="shared" si="37"/>
        <v>0</v>
      </c>
    </row>
    <row r="1208" spans="1:5" x14ac:dyDescent="0.3">
      <c r="A1208" s="1">
        <f t="shared" si="36"/>
        <v>37545</v>
      </c>
      <c r="B1208">
        <v>731505</v>
      </c>
      <c r="C1208" s="1">
        <v>37545</v>
      </c>
      <c r="E1208">
        <f t="shared" si="37"/>
        <v>0</v>
      </c>
    </row>
    <row r="1209" spans="1:5" x14ac:dyDescent="0.3">
      <c r="A1209" s="1">
        <f t="shared" si="36"/>
        <v>37546</v>
      </c>
      <c r="B1209">
        <v>731506</v>
      </c>
      <c r="C1209" s="1">
        <v>37546</v>
      </c>
      <c r="E1209">
        <f t="shared" si="37"/>
        <v>0</v>
      </c>
    </row>
    <row r="1210" spans="1:5" x14ac:dyDescent="0.3">
      <c r="A1210" s="1">
        <f t="shared" si="36"/>
        <v>37547</v>
      </c>
      <c r="B1210">
        <v>731507</v>
      </c>
      <c r="C1210" s="1">
        <v>37547</v>
      </c>
      <c r="E1210">
        <f t="shared" si="37"/>
        <v>0</v>
      </c>
    </row>
    <row r="1211" spans="1:5" x14ac:dyDescent="0.3">
      <c r="A1211" s="1">
        <f t="shared" si="36"/>
        <v>37550</v>
      </c>
      <c r="B1211">
        <v>731510</v>
      </c>
      <c r="C1211" s="1">
        <v>37550</v>
      </c>
      <c r="E1211">
        <f t="shared" si="37"/>
        <v>0</v>
      </c>
    </row>
    <row r="1212" spans="1:5" x14ac:dyDescent="0.3">
      <c r="A1212" s="1">
        <f t="shared" si="36"/>
        <v>37551</v>
      </c>
      <c r="B1212">
        <v>731511</v>
      </c>
      <c r="C1212" s="1">
        <v>37551</v>
      </c>
      <c r="E1212">
        <f t="shared" si="37"/>
        <v>0</v>
      </c>
    </row>
    <row r="1213" spans="1:5" x14ac:dyDescent="0.3">
      <c r="A1213" s="1">
        <f t="shared" si="36"/>
        <v>37552</v>
      </c>
      <c r="B1213">
        <v>731512</v>
      </c>
      <c r="C1213" s="1">
        <v>37552</v>
      </c>
      <c r="E1213">
        <f t="shared" si="37"/>
        <v>0</v>
      </c>
    </row>
    <row r="1214" spans="1:5" x14ac:dyDescent="0.3">
      <c r="A1214" s="1">
        <f t="shared" si="36"/>
        <v>37553</v>
      </c>
      <c r="B1214">
        <v>731513</v>
      </c>
      <c r="C1214" s="1">
        <v>37553</v>
      </c>
      <c r="E1214">
        <f t="shared" si="37"/>
        <v>0</v>
      </c>
    </row>
    <row r="1215" spans="1:5" x14ac:dyDescent="0.3">
      <c r="A1215" s="1">
        <f t="shared" si="36"/>
        <v>37554</v>
      </c>
      <c r="B1215">
        <v>731514</v>
      </c>
      <c r="C1215" s="1">
        <v>37554</v>
      </c>
      <c r="E1215">
        <f t="shared" si="37"/>
        <v>0</v>
      </c>
    </row>
    <row r="1216" spans="1:5" x14ac:dyDescent="0.3">
      <c r="A1216" s="1">
        <f t="shared" si="36"/>
        <v>37557</v>
      </c>
      <c r="B1216">
        <v>731517</v>
      </c>
      <c r="C1216" s="1">
        <v>37557</v>
      </c>
      <c r="E1216">
        <f t="shared" si="37"/>
        <v>0</v>
      </c>
    </row>
    <row r="1217" spans="1:5" x14ac:dyDescent="0.3">
      <c r="A1217" s="1">
        <f t="shared" si="36"/>
        <v>37558</v>
      </c>
      <c r="B1217">
        <v>731518</v>
      </c>
      <c r="C1217" s="1">
        <v>37558</v>
      </c>
      <c r="E1217">
        <f t="shared" si="37"/>
        <v>0</v>
      </c>
    </row>
    <row r="1218" spans="1:5" x14ac:dyDescent="0.3">
      <c r="A1218" s="1">
        <f t="shared" si="36"/>
        <v>37559</v>
      </c>
      <c r="B1218">
        <v>731519</v>
      </c>
      <c r="C1218" s="1">
        <v>37559</v>
      </c>
      <c r="E1218">
        <f t="shared" si="37"/>
        <v>0</v>
      </c>
    </row>
    <row r="1219" spans="1:5" x14ac:dyDescent="0.3">
      <c r="A1219" s="1">
        <f t="shared" si="36"/>
        <v>37560</v>
      </c>
      <c r="B1219">
        <v>731520</v>
      </c>
      <c r="C1219" s="1">
        <v>37560</v>
      </c>
      <c r="E1219">
        <f t="shared" si="37"/>
        <v>0</v>
      </c>
    </row>
    <row r="1220" spans="1:5" x14ac:dyDescent="0.3">
      <c r="A1220" s="1">
        <f t="shared" si="36"/>
        <v>37561</v>
      </c>
      <c r="B1220">
        <v>731521</v>
      </c>
      <c r="C1220" s="1">
        <v>37561</v>
      </c>
      <c r="E1220">
        <f t="shared" si="37"/>
        <v>0</v>
      </c>
    </row>
    <row r="1221" spans="1:5" x14ac:dyDescent="0.3">
      <c r="A1221" s="1">
        <f t="shared" si="36"/>
        <v>37564</v>
      </c>
      <c r="B1221">
        <v>731524</v>
      </c>
      <c r="C1221" s="1">
        <v>37564</v>
      </c>
      <c r="E1221">
        <f t="shared" si="37"/>
        <v>0</v>
      </c>
    </row>
    <row r="1222" spans="1:5" x14ac:dyDescent="0.3">
      <c r="A1222" s="1">
        <f t="shared" ref="A1222:A1285" si="38">$A$1 - $B$1 + B1222</f>
        <v>37565</v>
      </c>
      <c r="B1222">
        <v>731525</v>
      </c>
      <c r="C1222" s="1">
        <v>37565</v>
      </c>
      <c r="E1222">
        <f t="shared" ref="E1222:E1285" si="39">C1222-A1222</f>
        <v>0</v>
      </c>
    </row>
    <row r="1223" spans="1:5" x14ac:dyDescent="0.3">
      <c r="A1223" s="1">
        <f t="shared" si="38"/>
        <v>37566</v>
      </c>
      <c r="B1223">
        <v>731526</v>
      </c>
      <c r="C1223" s="1">
        <v>37566</v>
      </c>
      <c r="E1223">
        <f t="shared" si="39"/>
        <v>0</v>
      </c>
    </row>
    <row r="1224" spans="1:5" x14ac:dyDescent="0.3">
      <c r="A1224" s="1">
        <f t="shared" si="38"/>
        <v>37567</v>
      </c>
      <c r="B1224">
        <v>731527</v>
      </c>
      <c r="C1224" s="1">
        <v>37567</v>
      </c>
      <c r="E1224">
        <f t="shared" si="39"/>
        <v>0</v>
      </c>
    </row>
    <row r="1225" spans="1:5" x14ac:dyDescent="0.3">
      <c r="A1225" s="1">
        <f t="shared" si="38"/>
        <v>37568</v>
      </c>
      <c r="B1225">
        <v>731528</v>
      </c>
      <c r="C1225" s="1">
        <v>37568</v>
      </c>
      <c r="E1225">
        <f t="shared" si="39"/>
        <v>0</v>
      </c>
    </row>
    <row r="1226" spans="1:5" x14ac:dyDescent="0.3">
      <c r="A1226" s="1">
        <f t="shared" si="38"/>
        <v>37571</v>
      </c>
      <c r="B1226">
        <v>731531</v>
      </c>
      <c r="C1226" s="1">
        <v>37571</v>
      </c>
      <c r="E1226">
        <f t="shared" si="39"/>
        <v>0</v>
      </c>
    </row>
    <row r="1227" spans="1:5" x14ac:dyDescent="0.3">
      <c r="A1227" s="1">
        <f t="shared" si="38"/>
        <v>37572</v>
      </c>
      <c r="B1227">
        <v>731532</v>
      </c>
      <c r="C1227" s="1">
        <v>37572</v>
      </c>
      <c r="E1227">
        <f t="shared" si="39"/>
        <v>0</v>
      </c>
    </row>
    <row r="1228" spans="1:5" x14ac:dyDescent="0.3">
      <c r="A1228" s="1">
        <f t="shared" si="38"/>
        <v>37573</v>
      </c>
      <c r="B1228">
        <v>731533</v>
      </c>
      <c r="C1228" s="1">
        <v>37573</v>
      </c>
      <c r="E1228">
        <f t="shared" si="39"/>
        <v>0</v>
      </c>
    </row>
    <row r="1229" spans="1:5" x14ac:dyDescent="0.3">
      <c r="A1229" s="1">
        <f t="shared" si="38"/>
        <v>37574</v>
      </c>
      <c r="B1229">
        <v>731534</v>
      </c>
      <c r="C1229" s="1">
        <v>37574</v>
      </c>
      <c r="E1229">
        <f t="shared" si="39"/>
        <v>0</v>
      </c>
    </row>
    <row r="1230" spans="1:5" x14ac:dyDescent="0.3">
      <c r="A1230" s="1">
        <f t="shared" si="38"/>
        <v>37575</v>
      </c>
      <c r="B1230">
        <v>731535</v>
      </c>
      <c r="C1230" s="1">
        <v>37575</v>
      </c>
      <c r="E1230">
        <f t="shared" si="39"/>
        <v>0</v>
      </c>
    </row>
    <row r="1231" spans="1:5" x14ac:dyDescent="0.3">
      <c r="A1231" s="1">
        <f t="shared" si="38"/>
        <v>37578</v>
      </c>
      <c r="B1231">
        <v>731538</v>
      </c>
      <c r="C1231" s="1">
        <v>37578</v>
      </c>
      <c r="E1231">
        <f t="shared" si="39"/>
        <v>0</v>
      </c>
    </row>
    <row r="1232" spans="1:5" x14ac:dyDescent="0.3">
      <c r="A1232" s="1">
        <f t="shared" si="38"/>
        <v>37579</v>
      </c>
      <c r="B1232">
        <v>731539</v>
      </c>
      <c r="C1232" s="1">
        <v>37579</v>
      </c>
      <c r="E1232">
        <f t="shared" si="39"/>
        <v>0</v>
      </c>
    </row>
    <row r="1233" spans="1:5" x14ac:dyDescent="0.3">
      <c r="A1233" s="1">
        <f t="shared" si="38"/>
        <v>37580</v>
      </c>
      <c r="B1233">
        <v>731540</v>
      </c>
      <c r="C1233" s="1">
        <v>37580</v>
      </c>
      <c r="E1233">
        <f t="shared" si="39"/>
        <v>0</v>
      </c>
    </row>
    <row r="1234" spans="1:5" x14ac:dyDescent="0.3">
      <c r="A1234" s="1">
        <f t="shared" si="38"/>
        <v>37581</v>
      </c>
      <c r="B1234">
        <v>731541</v>
      </c>
      <c r="C1234" s="1">
        <v>37581</v>
      </c>
      <c r="E1234">
        <f t="shared" si="39"/>
        <v>0</v>
      </c>
    </row>
    <row r="1235" spans="1:5" x14ac:dyDescent="0.3">
      <c r="A1235" s="1">
        <f t="shared" si="38"/>
        <v>37582</v>
      </c>
      <c r="B1235">
        <v>731542</v>
      </c>
      <c r="C1235" s="1">
        <v>37582</v>
      </c>
      <c r="E1235">
        <f t="shared" si="39"/>
        <v>0</v>
      </c>
    </row>
    <row r="1236" spans="1:5" x14ac:dyDescent="0.3">
      <c r="A1236" s="1">
        <f t="shared" si="38"/>
        <v>37585</v>
      </c>
      <c r="B1236">
        <v>731545</v>
      </c>
      <c r="C1236" s="1">
        <v>37585</v>
      </c>
      <c r="E1236">
        <f t="shared" si="39"/>
        <v>0</v>
      </c>
    </row>
    <row r="1237" spans="1:5" x14ac:dyDescent="0.3">
      <c r="A1237" s="1">
        <f t="shared" si="38"/>
        <v>37586</v>
      </c>
      <c r="B1237">
        <v>731546</v>
      </c>
      <c r="C1237" s="1">
        <v>37586</v>
      </c>
      <c r="E1237">
        <f t="shared" si="39"/>
        <v>0</v>
      </c>
    </row>
    <row r="1238" spans="1:5" x14ac:dyDescent="0.3">
      <c r="A1238" s="1">
        <f t="shared" si="38"/>
        <v>37587</v>
      </c>
      <c r="B1238">
        <v>731547</v>
      </c>
      <c r="C1238" s="1">
        <v>37587</v>
      </c>
      <c r="E1238">
        <f t="shared" si="39"/>
        <v>0</v>
      </c>
    </row>
    <row r="1239" spans="1:5" x14ac:dyDescent="0.3">
      <c r="A1239" s="1">
        <f t="shared" si="38"/>
        <v>37589</v>
      </c>
      <c r="B1239">
        <v>731549</v>
      </c>
      <c r="C1239" s="1">
        <v>37589</v>
      </c>
      <c r="E1239">
        <f t="shared" si="39"/>
        <v>0</v>
      </c>
    </row>
    <row r="1240" spans="1:5" x14ac:dyDescent="0.3">
      <c r="A1240" s="1">
        <f t="shared" si="38"/>
        <v>37592</v>
      </c>
      <c r="B1240">
        <v>731552</v>
      </c>
      <c r="C1240" s="1">
        <v>37592</v>
      </c>
      <c r="E1240">
        <f t="shared" si="39"/>
        <v>0</v>
      </c>
    </row>
    <row r="1241" spans="1:5" x14ac:dyDescent="0.3">
      <c r="A1241" s="1">
        <f t="shared" si="38"/>
        <v>37593</v>
      </c>
      <c r="B1241">
        <v>731553</v>
      </c>
      <c r="C1241" s="1">
        <v>37593</v>
      </c>
      <c r="E1241">
        <f t="shared" si="39"/>
        <v>0</v>
      </c>
    </row>
    <row r="1242" spans="1:5" x14ac:dyDescent="0.3">
      <c r="A1242" s="1">
        <f t="shared" si="38"/>
        <v>37594</v>
      </c>
      <c r="B1242">
        <v>731554</v>
      </c>
      <c r="C1242" s="1">
        <v>37594</v>
      </c>
      <c r="E1242">
        <f t="shared" si="39"/>
        <v>0</v>
      </c>
    </row>
    <row r="1243" spans="1:5" x14ac:dyDescent="0.3">
      <c r="A1243" s="1">
        <f t="shared" si="38"/>
        <v>37595</v>
      </c>
      <c r="B1243">
        <v>731555</v>
      </c>
      <c r="C1243" s="1">
        <v>37595</v>
      </c>
      <c r="E1243">
        <f t="shared" si="39"/>
        <v>0</v>
      </c>
    </row>
    <row r="1244" spans="1:5" x14ac:dyDescent="0.3">
      <c r="A1244" s="1">
        <f t="shared" si="38"/>
        <v>37596</v>
      </c>
      <c r="B1244">
        <v>731556</v>
      </c>
      <c r="C1244" s="1">
        <v>37596</v>
      </c>
      <c r="E1244">
        <f t="shared" si="39"/>
        <v>0</v>
      </c>
    </row>
    <row r="1245" spans="1:5" x14ac:dyDescent="0.3">
      <c r="A1245" s="1">
        <f t="shared" si="38"/>
        <v>37599</v>
      </c>
      <c r="B1245">
        <v>731559</v>
      </c>
      <c r="C1245" s="1">
        <v>37599</v>
      </c>
      <c r="E1245">
        <f t="shared" si="39"/>
        <v>0</v>
      </c>
    </row>
    <row r="1246" spans="1:5" x14ac:dyDescent="0.3">
      <c r="A1246" s="1">
        <f t="shared" si="38"/>
        <v>37600</v>
      </c>
      <c r="B1246">
        <v>731560</v>
      </c>
      <c r="C1246" s="1">
        <v>37600</v>
      </c>
      <c r="E1246">
        <f t="shared" si="39"/>
        <v>0</v>
      </c>
    </row>
    <row r="1247" spans="1:5" x14ac:dyDescent="0.3">
      <c r="A1247" s="1">
        <f t="shared" si="38"/>
        <v>37601</v>
      </c>
      <c r="B1247">
        <v>731561</v>
      </c>
      <c r="C1247" s="1">
        <v>37601</v>
      </c>
      <c r="E1247">
        <f t="shared" si="39"/>
        <v>0</v>
      </c>
    </row>
    <row r="1248" spans="1:5" x14ac:dyDescent="0.3">
      <c r="A1248" s="1">
        <f t="shared" si="38"/>
        <v>37602</v>
      </c>
      <c r="B1248">
        <v>731562</v>
      </c>
      <c r="C1248" s="1">
        <v>37602</v>
      </c>
      <c r="E1248">
        <f t="shared" si="39"/>
        <v>0</v>
      </c>
    </row>
    <row r="1249" spans="1:5" x14ac:dyDescent="0.3">
      <c r="A1249" s="1">
        <f t="shared" si="38"/>
        <v>37603</v>
      </c>
      <c r="B1249">
        <v>731563</v>
      </c>
      <c r="C1249" s="1">
        <v>37603</v>
      </c>
      <c r="E1249">
        <f t="shared" si="39"/>
        <v>0</v>
      </c>
    </row>
    <row r="1250" spans="1:5" x14ac:dyDescent="0.3">
      <c r="A1250" s="1">
        <f t="shared" si="38"/>
        <v>37606</v>
      </c>
      <c r="B1250">
        <v>731566</v>
      </c>
      <c r="C1250" s="1">
        <v>37606</v>
      </c>
      <c r="E1250">
        <f t="shared" si="39"/>
        <v>0</v>
      </c>
    </row>
    <row r="1251" spans="1:5" x14ac:dyDescent="0.3">
      <c r="A1251" s="1">
        <f t="shared" si="38"/>
        <v>37607</v>
      </c>
      <c r="B1251">
        <v>731567</v>
      </c>
      <c r="C1251" s="1">
        <v>37607</v>
      </c>
      <c r="E1251">
        <f t="shared" si="39"/>
        <v>0</v>
      </c>
    </row>
    <row r="1252" spans="1:5" x14ac:dyDescent="0.3">
      <c r="A1252" s="1">
        <f t="shared" si="38"/>
        <v>37608</v>
      </c>
      <c r="B1252">
        <v>731568</v>
      </c>
      <c r="C1252" s="1">
        <v>37608</v>
      </c>
      <c r="E1252">
        <f t="shared" si="39"/>
        <v>0</v>
      </c>
    </row>
    <row r="1253" spans="1:5" x14ac:dyDescent="0.3">
      <c r="A1253" s="1">
        <f t="shared" si="38"/>
        <v>37609</v>
      </c>
      <c r="B1253">
        <v>731569</v>
      </c>
      <c r="C1253" s="1">
        <v>37609</v>
      </c>
      <c r="E1253">
        <f t="shared" si="39"/>
        <v>0</v>
      </c>
    </row>
    <row r="1254" spans="1:5" x14ac:dyDescent="0.3">
      <c r="A1254" s="1">
        <f t="shared" si="38"/>
        <v>37610</v>
      </c>
      <c r="B1254">
        <v>731570</v>
      </c>
      <c r="C1254" s="1">
        <v>37610</v>
      </c>
      <c r="E1254">
        <f t="shared" si="39"/>
        <v>0</v>
      </c>
    </row>
    <row r="1255" spans="1:5" x14ac:dyDescent="0.3">
      <c r="A1255" s="1">
        <f t="shared" si="38"/>
        <v>37613</v>
      </c>
      <c r="B1255">
        <v>731573</v>
      </c>
      <c r="C1255" s="1">
        <v>37613</v>
      </c>
      <c r="E1255">
        <f t="shared" si="39"/>
        <v>0</v>
      </c>
    </row>
    <row r="1256" spans="1:5" x14ac:dyDescent="0.3">
      <c r="A1256" s="1">
        <f t="shared" si="38"/>
        <v>37614</v>
      </c>
      <c r="B1256">
        <v>731574</v>
      </c>
      <c r="C1256" s="1">
        <v>37614</v>
      </c>
      <c r="E1256">
        <f t="shared" si="39"/>
        <v>0</v>
      </c>
    </row>
    <row r="1257" spans="1:5" x14ac:dyDescent="0.3">
      <c r="A1257" s="1">
        <f t="shared" si="38"/>
        <v>37616</v>
      </c>
      <c r="B1257">
        <v>731576</v>
      </c>
      <c r="C1257" s="1">
        <v>37616</v>
      </c>
      <c r="E1257">
        <f t="shared" si="39"/>
        <v>0</v>
      </c>
    </row>
    <row r="1258" spans="1:5" x14ac:dyDescent="0.3">
      <c r="A1258" s="1">
        <f t="shared" si="38"/>
        <v>37617</v>
      </c>
      <c r="B1258">
        <v>731577</v>
      </c>
      <c r="C1258" s="1">
        <v>37617</v>
      </c>
      <c r="E1258">
        <f t="shared" si="39"/>
        <v>0</v>
      </c>
    </row>
    <row r="1259" spans="1:5" x14ac:dyDescent="0.3">
      <c r="A1259" s="1">
        <f t="shared" si="38"/>
        <v>37620</v>
      </c>
      <c r="B1259">
        <v>731580</v>
      </c>
      <c r="C1259" s="1">
        <v>37620</v>
      </c>
      <c r="E1259">
        <f t="shared" si="39"/>
        <v>0</v>
      </c>
    </row>
    <row r="1260" spans="1:5" x14ac:dyDescent="0.3">
      <c r="A1260" s="1">
        <f t="shared" si="38"/>
        <v>37621</v>
      </c>
      <c r="B1260">
        <v>731581</v>
      </c>
      <c r="C1260" s="1">
        <v>37621</v>
      </c>
      <c r="E1260">
        <f t="shared" si="39"/>
        <v>0</v>
      </c>
    </row>
    <row r="1261" spans="1:5" x14ac:dyDescent="0.3">
      <c r="A1261" s="1">
        <f t="shared" si="38"/>
        <v>37623</v>
      </c>
      <c r="B1261">
        <v>731583</v>
      </c>
      <c r="C1261" s="1">
        <v>37623</v>
      </c>
      <c r="E1261">
        <f t="shared" si="39"/>
        <v>0</v>
      </c>
    </row>
    <row r="1262" spans="1:5" x14ac:dyDescent="0.3">
      <c r="A1262" s="1">
        <f t="shared" si="38"/>
        <v>37624</v>
      </c>
      <c r="B1262">
        <v>731584</v>
      </c>
      <c r="C1262" s="1">
        <v>37624</v>
      </c>
      <c r="E1262">
        <f t="shared" si="39"/>
        <v>0</v>
      </c>
    </row>
    <row r="1263" spans="1:5" x14ac:dyDescent="0.3">
      <c r="A1263" s="1">
        <f t="shared" si="38"/>
        <v>37627</v>
      </c>
      <c r="B1263">
        <v>731587</v>
      </c>
      <c r="C1263" s="1">
        <v>37627</v>
      </c>
      <c r="E1263">
        <f t="shared" si="39"/>
        <v>0</v>
      </c>
    </row>
    <row r="1264" spans="1:5" x14ac:dyDescent="0.3">
      <c r="A1264" s="1">
        <f t="shared" si="38"/>
        <v>37628</v>
      </c>
      <c r="B1264">
        <v>731588</v>
      </c>
      <c r="C1264" s="1">
        <v>37628</v>
      </c>
      <c r="E1264">
        <f t="shared" si="39"/>
        <v>0</v>
      </c>
    </row>
    <row r="1265" spans="1:5" x14ac:dyDescent="0.3">
      <c r="A1265" s="1">
        <f t="shared" si="38"/>
        <v>37629</v>
      </c>
      <c r="B1265">
        <v>731589</v>
      </c>
      <c r="C1265" s="1">
        <v>37629</v>
      </c>
      <c r="E1265">
        <f t="shared" si="39"/>
        <v>0</v>
      </c>
    </row>
    <row r="1266" spans="1:5" x14ac:dyDescent="0.3">
      <c r="A1266" s="1">
        <f t="shared" si="38"/>
        <v>37630</v>
      </c>
      <c r="B1266">
        <v>731590</v>
      </c>
      <c r="C1266" s="1">
        <v>37630</v>
      </c>
      <c r="E1266">
        <f t="shared" si="39"/>
        <v>0</v>
      </c>
    </row>
    <row r="1267" spans="1:5" x14ac:dyDescent="0.3">
      <c r="A1267" s="1">
        <f t="shared" si="38"/>
        <v>37631</v>
      </c>
      <c r="B1267">
        <v>731591</v>
      </c>
      <c r="C1267" s="1">
        <v>37631</v>
      </c>
      <c r="E1267">
        <f t="shared" si="39"/>
        <v>0</v>
      </c>
    </row>
    <row r="1268" spans="1:5" x14ac:dyDescent="0.3">
      <c r="A1268" s="1">
        <f t="shared" si="38"/>
        <v>37634</v>
      </c>
      <c r="B1268">
        <v>731594</v>
      </c>
      <c r="C1268" s="1">
        <v>37634</v>
      </c>
      <c r="E1268">
        <f t="shared" si="39"/>
        <v>0</v>
      </c>
    </row>
    <row r="1269" spans="1:5" x14ac:dyDescent="0.3">
      <c r="A1269" s="1">
        <f t="shared" si="38"/>
        <v>37635</v>
      </c>
      <c r="B1269">
        <v>731595</v>
      </c>
      <c r="C1269" s="1">
        <v>37635</v>
      </c>
      <c r="E1269">
        <f t="shared" si="39"/>
        <v>0</v>
      </c>
    </row>
    <row r="1270" spans="1:5" x14ac:dyDescent="0.3">
      <c r="A1270" s="1">
        <f t="shared" si="38"/>
        <v>37636</v>
      </c>
      <c r="B1270">
        <v>731596</v>
      </c>
      <c r="C1270" s="1">
        <v>37636</v>
      </c>
      <c r="E1270">
        <f t="shared" si="39"/>
        <v>0</v>
      </c>
    </row>
    <row r="1271" spans="1:5" x14ac:dyDescent="0.3">
      <c r="A1271" s="1">
        <f t="shared" si="38"/>
        <v>37637</v>
      </c>
      <c r="B1271">
        <v>731597</v>
      </c>
      <c r="C1271" s="1">
        <v>37637</v>
      </c>
      <c r="E1271">
        <f t="shared" si="39"/>
        <v>0</v>
      </c>
    </row>
    <row r="1272" spans="1:5" x14ac:dyDescent="0.3">
      <c r="A1272" s="1">
        <f t="shared" si="38"/>
        <v>37638</v>
      </c>
      <c r="B1272">
        <v>731598</v>
      </c>
      <c r="C1272" s="1">
        <v>37638</v>
      </c>
      <c r="E1272">
        <f t="shared" si="39"/>
        <v>0</v>
      </c>
    </row>
    <row r="1273" spans="1:5" x14ac:dyDescent="0.3">
      <c r="A1273" s="1">
        <f t="shared" si="38"/>
        <v>37642</v>
      </c>
      <c r="B1273">
        <v>731602</v>
      </c>
      <c r="C1273" s="1">
        <v>37642</v>
      </c>
      <c r="E1273">
        <f t="shared" si="39"/>
        <v>0</v>
      </c>
    </row>
    <row r="1274" spans="1:5" x14ac:dyDescent="0.3">
      <c r="A1274" s="1">
        <f t="shared" si="38"/>
        <v>37643</v>
      </c>
      <c r="B1274">
        <v>731603</v>
      </c>
      <c r="C1274" s="1">
        <v>37643</v>
      </c>
      <c r="E1274">
        <f t="shared" si="39"/>
        <v>0</v>
      </c>
    </row>
    <row r="1275" spans="1:5" x14ac:dyDescent="0.3">
      <c r="A1275" s="1">
        <f t="shared" si="38"/>
        <v>37644</v>
      </c>
      <c r="B1275">
        <v>731604</v>
      </c>
      <c r="C1275" s="1">
        <v>37644</v>
      </c>
      <c r="E1275">
        <f t="shared" si="39"/>
        <v>0</v>
      </c>
    </row>
    <row r="1276" spans="1:5" x14ac:dyDescent="0.3">
      <c r="A1276" s="1">
        <f t="shared" si="38"/>
        <v>37645</v>
      </c>
      <c r="B1276">
        <v>731605</v>
      </c>
      <c r="C1276" s="1">
        <v>37645</v>
      </c>
      <c r="E1276">
        <f t="shared" si="39"/>
        <v>0</v>
      </c>
    </row>
    <row r="1277" spans="1:5" x14ac:dyDescent="0.3">
      <c r="A1277" s="1">
        <f t="shared" si="38"/>
        <v>37648</v>
      </c>
      <c r="B1277">
        <v>731608</v>
      </c>
      <c r="C1277" s="1">
        <v>37648</v>
      </c>
      <c r="E1277">
        <f t="shared" si="39"/>
        <v>0</v>
      </c>
    </row>
    <row r="1278" spans="1:5" x14ac:dyDescent="0.3">
      <c r="A1278" s="1">
        <f t="shared" si="38"/>
        <v>37649</v>
      </c>
      <c r="B1278">
        <v>731609</v>
      </c>
      <c r="C1278" s="1">
        <v>37649</v>
      </c>
      <c r="E1278">
        <f t="shared" si="39"/>
        <v>0</v>
      </c>
    </row>
    <row r="1279" spans="1:5" x14ac:dyDescent="0.3">
      <c r="A1279" s="1">
        <f t="shared" si="38"/>
        <v>37650</v>
      </c>
      <c r="B1279">
        <v>731610</v>
      </c>
      <c r="C1279" s="1">
        <v>37650</v>
      </c>
      <c r="E1279">
        <f t="shared" si="39"/>
        <v>0</v>
      </c>
    </row>
    <row r="1280" spans="1:5" x14ac:dyDescent="0.3">
      <c r="A1280" s="1">
        <f t="shared" si="38"/>
        <v>37651</v>
      </c>
      <c r="B1280">
        <v>731611</v>
      </c>
      <c r="C1280" s="1">
        <v>37651</v>
      </c>
      <c r="E1280">
        <f t="shared" si="39"/>
        <v>0</v>
      </c>
    </row>
    <row r="1281" spans="1:5" x14ac:dyDescent="0.3">
      <c r="A1281" s="1">
        <f t="shared" si="38"/>
        <v>37652</v>
      </c>
      <c r="B1281">
        <v>731612</v>
      </c>
      <c r="C1281" s="1">
        <v>37652</v>
      </c>
      <c r="E1281">
        <f t="shared" si="39"/>
        <v>0</v>
      </c>
    </row>
    <row r="1282" spans="1:5" x14ac:dyDescent="0.3">
      <c r="A1282" s="1">
        <f t="shared" si="38"/>
        <v>37655</v>
      </c>
      <c r="B1282">
        <v>731615</v>
      </c>
      <c r="C1282" s="1">
        <v>37655</v>
      </c>
      <c r="E1282">
        <f t="shared" si="39"/>
        <v>0</v>
      </c>
    </row>
    <row r="1283" spans="1:5" x14ac:dyDescent="0.3">
      <c r="A1283" s="1">
        <f t="shared" si="38"/>
        <v>37656</v>
      </c>
      <c r="B1283">
        <v>731616</v>
      </c>
      <c r="C1283" s="1">
        <v>37656</v>
      </c>
      <c r="E1283">
        <f t="shared" si="39"/>
        <v>0</v>
      </c>
    </row>
    <row r="1284" spans="1:5" x14ac:dyDescent="0.3">
      <c r="A1284" s="1">
        <f t="shared" si="38"/>
        <v>37657</v>
      </c>
      <c r="B1284">
        <v>731617</v>
      </c>
      <c r="C1284" s="1">
        <v>37657</v>
      </c>
      <c r="E1284">
        <f t="shared" si="39"/>
        <v>0</v>
      </c>
    </row>
    <row r="1285" spans="1:5" x14ac:dyDescent="0.3">
      <c r="A1285" s="1">
        <f t="shared" si="38"/>
        <v>37658</v>
      </c>
      <c r="B1285">
        <v>731618</v>
      </c>
      <c r="C1285" s="1">
        <v>37658</v>
      </c>
      <c r="E1285">
        <f t="shared" si="39"/>
        <v>0</v>
      </c>
    </row>
    <row r="1286" spans="1:5" x14ac:dyDescent="0.3">
      <c r="A1286" s="1">
        <f t="shared" ref="A1286:A1349" si="40">$A$1 - $B$1 + B1286</f>
        <v>37659</v>
      </c>
      <c r="B1286">
        <v>731619</v>
      </c>
      <c r="C1286" s="1">
        <v>37659</v>
      </c>
      <c r="E1286">
        <f t="shared" ref="E1286:E1349" si="41">C1286-A1286</f>
        <v>0</v>
      </c>
    </row>
    <row r="1287" spans="1:5" x14ac:dyDescent="0.3">
      <c r="A1287" s="1">
        <f t="shared" si="40"/>
        <v>37662</v>
      </c>
      <c r="B1287">
        <v>731622</v>
      </c>
      <c r="C1287" s="1">
        <v>37662</v>
      </c>
      <c r="E1287">
        <f t="shared" si="41"/>
        <v>0</v>
      </c>
    </row>
    <row r="1288" spans="1:5" x14ac:dyDescent="0.3">
      <c r="A1288" s="1">
        <f t="shared" si="40"/>
        <v>37663</v>
      </c>
      <c r="B1288">
        <v>731623</v>
      </c>
      <c r="C1288" s="1">
        <v>37663</v>
      </c>
      <c r="E1288">
        <f t="shared" si="41"/>
        <v>0</v>
      </c>
    </row>
    <row r="1289" spans="1:5" x14ac:dyDescent="0.3">
      <c r="A1289" s="1">
        <f t="shared" si="40"/>
        <v>37664</v>
      </c>
      <c r="B1289">
        <v>731624</v>
      </c>
      <c r="C1289" s="1">
        <v>37664</v>
      </c>
      <c r="E1289">
        <f t="shared" si="41"/>
        <v>0</v>
      </c>
    </row>
    <row r="1290" spans="1:5" x14ac:dyDescent="0.3">
      <c r="A1290" s="1">
        <f t="shared" si="40"/>
        <v>37665</v>
      </c>
      <c r="B1290">
        <v>731625</v>
      </c>
      <c r="C1290" s="1">
        <v>37665</v>
      </c>
      <c r="E1290">
        <f t="shared" si="41"/>
        <v>0</v>
      </c>
    </row>
    <row r="1291" spans="1:5" x14ac:dyDescent="0.3">
      <c r="A1291" s="1">
        <f t="shared" si="40"/>
        <v>37666</v>
      </c>
      <c r="B1291">
        <v>731626</v>
      </c>
      <c r="C1291" s="1">
        <v>37666</v>
      </c>
      <c r="E1291">
        <f t="shared" si="41"/>
        <v>0</v>
      </c>
    </row>
    <row r="1292" spans="1:5" x14ac:dyDescent="0.3">
      <c r="A1292" s="1">
        <f t="shared" si="40"/>
        <v>37670</v>
      </c>
      <c r="B1292">
        <v>731630</v>
      </c>
      <c r="C1292" s="1">
        <v>37670</v>
      </c>
      <c r="E1292">
        <f t="shared" si="41"/>
        <v>0</v>
      </c>
    </row>
    <row r="1293" spans="1:5" x14ac:dyDescent="0.3">
      <c r="A1293" s="1">
        <f t="shared" si="40"/>
        <v>37671</v>
      </c>
      <c r="B1293">
        <v>731631</v>
      </c>
      <c r="C1293" s="1">
        <v>37671</v>
      </c>
      <c r="E1293">
        <f t="shared" si="41"/>
        <v>0</v>
      </c>
    </row>
    <row r="1294" spans="1:5" x14ac:dyDescent="0.3">
      <c r="A1294" s="1">
        <f t="shared" si="40"/>
        <v>37672</v>
      </c>
      <c r="B1294">
        <v>731632</v>
      </c>
      <c r="C1294" s="1">
        <v>37672</v>
      </c>
      <c r="E1294">
        <f t="shared" si="41"/>
        <v>0</v>
      </c>
    </row>
    <row r="1295" spans="1:5" x14ac:dyDescent="0.3">
      <c r="A1295" s="1">
        <f t="shared" si="40"/>
        <v>37673</v>
      </c>
      <c r="B1295">
        <v>731633</v>
      </c>
      <c r="C1295" s="1">
        <v>37673</v>
      </c>
      <c r="E1295">
        <f t="shared" si="41"/>
        <v>0</v>
      </c>
    </row>
    <row r="1296" spans="1:5" x14ac:dyDescent="0.3">
      <c r="A1296" s="1">
        <f t="shared" si="40"/>
        <v>37676</v>
      </c>
      <c r="B1296">
        <v>731636</v>
      </c>
      <c r="C1296" s="1">
        <v>37676</v>
      </c>
      <c r="E1296">
        <f t="shared" si="41"/>
        <v>0</v>
      </c>
    </row>
    <row r="1297" spans="1:5" x14ac:dyDescent="0.3">
      <c r="A1297" s="1">
        <f t="shared" si="40"/>
        <v>37677</v>
      </c>
      <c r="B1297">
        <v>731637</v>
      </c>
      <c r="C1297" s="1">
        <v>37677</v>
      </c>
      <c r="E1297">
        <f t="shared" si="41"/>
        <v>0</v>
      </c>
    </row>
    <row r="1298" spans="1:5" x14ac:dyDescent="0.3">
      <c r="A1298" s="1">
        <f t="shared" si="40"/>
        <v>37678</v>
      </c>
      <c r="B1298">
        <v>731638</v>
      </c>
      <c r="C1298" s="1">
        <v>37678</v>
      </c>
      <c r="E1298">
        <f t="shared" si="41"/>
        <v>0</v>
      </c>
    </row>
    <row r="1299" spans="1:5" x14ac:dyDescent="0.3">
      <c r="A1299" s="1">
        <f t="shared" si="40"/>
        <v>37679</v>
      </c>
      <c r="B1299">
        <v>731639</v>
      </c>
      <c r="C1299" s="1">
        <v>37679</v>
      </c>
      <c r="E1299">
        <f t="shared" si="41"/>
        <v>0</v>
      </c>
    </row>
    <row r="1300" spans="1:5" x14ac:dyDescent="0.3">
      <c r="A1300" s="1">
        <f t="shared" si="40"/>
        <v>37680</v>
      </c>
      <c r="B1300">
        <v>731640</v>
      </c>
      <c r="C1300" s="1">
        <v>37680</v>
      </c>
      <c r="E1300">
        <f t="shared" si="41"/>
        <v>0</v>
      </c>
    </row>
    <row r="1301" spans="1:5" x14ac:dyDescent="0.3">
      <c r="A1301" s="1">
        <f t="shared" si="40"/>
        <v>37683</v>
      </c>
      <c r="B1301">
        <v>731643</v>
      </c>
      <c r="C1301" s="1">
        <v>37683</v>
      </c>
      <c r="E1301">
        <f t="shared" si="41"/>
        <v>0</v>
      </c>
    </row>
    <row r="1302" spans="1:5" x14ac:dyDescent="0.3">
      <c r="A1302" s="1">
        <f t="shared" si="40"/>
        <v>37684</v>
      </c>
      <c r="B1302">
        <v>731644</v>
      </c>
      <c r="C1302" s="1">
        <v>37684</v>
      </c>
      <c r="E1302">
        <f t="shared" si="41"/>
        <v>0</v>
      </c>
    </row>
    <row r="1303" spans="1:5" x14ac:dyDescent="0.3">
      <c r="A1303" s="1">
        <f t="shared" si="40"/>
        <v>37685</v>
      </c>
      <c r="B1303">
        <v>731645</v>
      </c>
      <c r="C1303" s="1">
        <v>37685</v>
      </c>
      <c r="E1303">
        <f t="shared" si="41"/>
        <v>0</v>
      </c>
    </row>
    <row r="1304" spans="1:5" x14ac:dyDescent="0.3">
      <c r="A1304" s="1">
        <f t="shared" si="40"/>
        <v>37686</v>
      </c>
      <c r="B1304">
        <v>731646</v>
      </c>
      <c r="C1304" s="1">
        <v>37686</v>
      </c>
      <c r="E1304">
        <f t="shared" si="41"/>
        <v>0</v>
      </c>
    </row>
    <row r="1305" spans="1:5" x14ac:dyDescent="0.3">
      <c r="A1305" s="1">
        <f t="shared" si="40"/>
        <v>37687</v>
      </c>
      <c r="B1305">
        <v>731647</v>
      </c>
      <c r="C1305" s="1">
        <v>37687</v>
      </c>
      <c r="E1305">
        <f t="shared" si="41"/>
        <v>0</v>
      </c>
    </row>
    <row r="1306" spans="1:5" x14ac:dyDescent="0.3">
      <c r="A1306" s="1">
        <f t="shared" si="40"/>
        <v>37690</v>
      </c>
      <c r="B1306">
        <v>731650</v>
      </c>
      <c r="C1306" s="1">
        <v>37690</v>
      </c>
      <c r="E1306">
        <f t="shared" si="41"/>
        <v>0</v>
      </c>
    </row>
    <row r="1307" spans="1:5" x14ac:dyDescent="0.3">
      <c r="A1307" s="1">
        <f t="shared" si="40"/>
        <v>37691</v>
      </c>
      <c r="B1307">
        <v>731651</v>
      </c>
      <c r="C1307" s="1">
        <v>37691</v>
      </c>
      <c r="E1307">
        <f t="shared" si="41"/>
        <v>0</v>
      </c>
    </row>
    <row r="1308" spans="1:5" x14ac:dyDescent="0.3">
      <c r="A1308" s="1">
        <f t="shared" si="40"/>
        <v>37692</v>
      </c>
      <c r="B1308">
        <v>731652</v>
      </c>
      <c r="C1308" s="1">
        <v>37692</v>
      </c>
      <c r="E1308">
        <f t="shared" si="41"/>
        <v>0</v>
      </c>
    </row>
    <row r="1309" spans="1:5" x14ac:dyDescent="0.3">
      <c r="A1309" s="1">
        <f t="shared" si="40"/>
        <v>37693</v>
      </c>
      <c r="B1309">
        <v>731653</v>
      </c>
      <c r="C1309" s="1">
        <v>37693</v>
      </c>
      <c r="E1309">
        <f t="shared" si="41"/>
        <v>0</v>
      </c>
    </row>
    <row r="1310" spans="1:5" x14ac:dyDescent="0.3">
      <c r="A1310" s="1">
        <f t="shared" si="40"/>
        <v>37694</v>
      </c>
      <c r="B1310">
        <v>731654</v>
      </c>
      <c r="C1310" s="1">
        <v>37694</v>
      </c>
      <c r="E1310">
        <f t="shared" si="41"/>
        <v>0</v>
      </c>
    </row>
    <row r="1311" spans="1:5" x14ac:dyDescent="0.3">
      <c r="A1311" s="1">
        <f t="shared" si="40"/>
        <v>37697</v>
      </c>
      <c r="B1311">
        <v>731657</v>
      </c>
      <c r="C1311" s="1">
        <v>37697</v>
      </c>
      <c r="E1311">
        <f t="shared" si="41"/>
        <v>0</v>
      </c>
    </row>
    <row r="1312" spans="1:5" x14ac:dyDescent="0.3">
      <c r="A1312" s="1">
        <f t="shared" si="40"/>
        <v>37698</v>
      </c>
      <c r="B1312">
        <v>731658</v>
      </c>
      <c r="C1312" s="1">
        <v>37698</v>
      </c>
      <c r="E1312">
        <f t="shared" si="41"/>
        <v>0</v>
      </c>
    </row>
    <row r="1313" spans="1:5" x14ac:dyDescent="0.3">
      <c r="A1313" s="1">
        <f t="shared" si="40"/>
        <v>37699</v>
      </c>
      <c r="B1313">
        <v>731659</v>
      </c>
      <c r="C1313" s="1">
        <v>37699</v>
      </c>
      <c r="E1313">
        <f t="shared" si="41"/>
        <v>0</v>
      </c>
    </row>
    <row r="1314" spans="1:5" x14ac:dyDescent="0.3">
      <c r="A1314" s="1">
        <f t="shared" si="40"/>
        <v>37700</v>
      </c>
      <c r="B1314">
        <v>731660</v>
      </c>
      <c r="C1314" s="1">
        <v>37700</v>
      </c>
      <c r="E1314">
        <f t="shared" si="41"/>
        <v>0</v>
      </c>
    </row>
    <row r="1315" spans="1:5" x14ac:dyDescent="0.3">
      <c r="A1315" s="1">
        <f t="shared" si="40"/>
        <v>37701</v>
      </c>
      <c r="B1315">
        <v>731661</v>
      </c>
      <c r="C1315" s="1">
        <v>37701</v>
      </c>
      <c r="E1315">
        <f t="shared" si="41"/>
        <v>0</v>
      </c>
    </row>
    <row r="1316" spans="1:5" x14ac:dyDescent="0.3">
      <c r="A1316" s="1">
        <f t="shared" si="40"/>
        <v>37704</v>
      </c>
      <c r="B1316">
        <v>731664</v>
      </c>
      <c r="C1316" s="1">
        <v>37704</v>
      </c>
      <c r="E1316">
        <f t="shared" si="41"/>
        <v>0</v>
      </c>
    </row>
    <row r="1317" spans="1:5" x14ac:dyDescent="0.3">
      <c r="A1317" s="1">
        <f t="shared" si="40"/>
        <v>37705</v>
      </c>
      <c r="B1317">
        <v>731665</v>
      </c>
      <c r="C1317" s="1">
        <v>37705</v>
      </c>
      <c r="E1317">
        <f t="shared" si="41"/>
        <v>0</v>
      </c>
    </row>
    <row r="1318" spans="1:5" x14ac:dyDescent="0.3">
      <c r="A1318" s="1">
        <f t="shared" si="40"/>
        <v>37706</v>
      </c>
      <c r="B1318">
        <v>731666</v>
      </c>
      <c r="C1318" s="1">
        <v>37706</v>
      </c>
      <c r="E1318">
        <f t="shared" si="41"/>
        <v>0</v>
      </c>
    </row>
    <row r="1319" spans="1:5" x14ac:dyDescent="0.3">
      <c r="A1319" s="1">
        <f t="shared" si="40"/>
        <v>37707</v>
      </c>
      <c r="B1319">
        <v>731667</v>
      </c>
      <c r="C1319" s="1">
        <v>37707</v>
      </c>
      <c r="E1319">
        <f t="shared" si="41"/>
        <v>0</v>
      </c>
    </row>
    <row r="1320" spans="1:5" x14ac:dyDescent="0.3">
      <c r="A1320" s="1">
        <f t="shared" si="40"/>
        <v>37708</v>
      </c>
      <c r="B1320">
        <v>731668</v>
      </c>
      <c r="C1320" s="1">
        <v>37708</v>
      </c>
      <c r="E1320">
        <f t="shared" si="41"/>
        <v>0</v>
      </c>
    </row>
    <row r="1321" spans="1:5" x14ac:dyDescent="0.3">
      <c r="A1321" s="1">
        <f t="shared" si="40"/>
        <v>37711</v>
      </c>
      <c r="B1321">
        <v>731671</v>
      </c>
      <c r="C1321" s="1">
        <v>37711</v>
      </c>
      <c r="E1321">
        <f t="shared" si="41"/>
        <v>0</v>
      </c>
    </row>
    <row r="1322" spans="1:5" x14ac:dyDescent="0.3">
      <c r="A1322" s="1">
        <f t="shared" si="40"/>
        <v>37712</v>
      </c>
      <c r="B1322">
        <v>731672</v>
      </c>
      <c r="C1322" s="1">
        <v>37712</v>
      </c>
      <c r="E1322">
        <f t="shared" si="41"/>
        <v>0</v>
      </c>
    </row>
    <row r="1323" spans="1:5" x14ac:dyDescent="0.3">
      <c r="A1323" s="1">
        <f t="shared" si="40"/>
        <v>37713</v>
      </c>
      <c r="B1323">
        <v>731673</v>
      </c>
      <c r="C1323" s="1">
        <v>37713</v>
      </c>
      <c r="E1323">
        <f t="shared" si="41"/>
        <v>0</v>
      </c>
    </row>
    <row r="1324" spans="1:5" x14ac:dyDescent="0.3">
      <c r="A1324" s="1">
        <f t="shared" si="40"/>
        <v>37714</v>
      </c>
      <c r="B1324">
        <v>731674</v>
      </c>
      <c r="C1324" s="1">
        <v>37714</v>
      </c>
      <c r="E1324">
        <f t="shared" si="41"/>
        <v>0</v>
      </c>
    </row>
    <row r="1325" spans="1:5" x14ac:dyDescent="0.3">
      <c r="A1325" s="1">
        <f t="shared" si="40"/>
        <v>37715</v>
      </c>
      <c r="B1325">
        <v>731675</v>
      </c>
      <c r="C1325" s="1">
        <v>37715</v>
      </c>
      <c r="E1325">
        <f t="shared" si="41"/>
        <v>0</v>
      </c>
    </row>
    <row r="1326" spans="1:5" x14ac:dyDescent="0.3">
      <c r="A1326" s="1">
        <f t="shared" si="40"/>
        <v>37718</v>
      </c>
      <c r="B1326">
        <v>731678</v>
      </c>
      <c r="C1326" s="1">
        <v>37718</v>
      </c>
      <c r="E1326">
        <f t="shared" si="41"/>
        <v>0</v>
      </c>
    </row>
    <row r="1327" spans="1:5" x14ac:dyDescent="0.3">
      <c r="A1327" s="1">
        <f t="shared" si="40"/>
        <v>37719</v>
      </c>
      <c r="B1327">
        <v>731679</v>
      </c>
      <c r="C1327" s="1">
        <v>37719</v>
      </c>
      <c r="E1327">
        <f t="shared" si="41"/>
        <v>0</v>
      </c>
    </row>
    <row r="1328" spans="1:5" x14ac:dyDescent="0.3">
      <c r="A1328" s="1">
        <f t="shared" si="40"/>
        <v>37720</v>
      </c>
      <c r="B1328">
        <v>731680</v>
      </c>
      <c r="C1328" s="1">
        <v>37720</v>
      </c>
      <c r="E1328">
        <f t="shared" si="41"/>
        <v>0</v>
      </c>
    </row>
    <row r="1329" spans="1:5" x14ac:dyDescent="0.3">
      <c r="A1329" s="1">
        <f t="shared" si="40"/>
        <v>37721</v>
      </c>
      <c r="B1329">
        <v>731681</v>
      </c>
      <c r="C1329" s="1">
        <v>37721</v>
      </c>
      <c r="E1329">
        <f t="shared" si="41"/>
        <v>0</v>
      </c>
    </row>
    <row r="1330" spans="1:5" x14ac:dyDescent="0.3">
      <c r="A1330" s="1">
        <f t="shared" si="40"/>
        <v>37722</v>
      </c>
      <c r="B1330">
        <v>731682</v>
      </c>
      <c r="C1330" s="1">
        <v>37722</v>
      </c>
      <c r="E1330">
        <f t="shared" si="41"/>
        <v>0</v>
      </c>
    </row>
    <row r="1331" spans="1:5" x14ac:dyDescent="0.3">
      <c r="A1331" s="1">
        <f t="shared" si="40"/>
        <v>37725</v>
      </c>
      <c r="B1331">
        <v>731685</v>
      </c>
      <c r="C1331" s="1">
        <v>37725</v>
      </c>
      <c r="E1331">
        <f t="shared" si="41"/>
        <v>0</v>
      </c>
    </row>
    <row r="1332" spans="1:5" x14ac:dyDescent="0.3">
      <c r="A1332" s="1">
        <f t="shared" si="40"/>
        <v>37726</v>
      </c>
      <c r="B1332">
        <v>731686</v>
      </c>
      <c r="C1332" s="1">
        <v>37726</v>
      </c>
      <c r="E1332">
        <f t="shared" si="41"/>
        <v>0</v>
      </c>
    </row>
    <row r="1333" spans="1:5" x14ac:dyDescent="0.3">
      <c r="A1333" s="1">
        <f t="shared" si="40"/>
        <v>37727</v>
      </c>
      <c r="B1333">
        <v>731687</v>
      </c>
      <c r="C1333" s="1">
        <v>37727</v>
      </c>
      <c r="E1333">
        <f t="shared" si="41"/>
        <v>0</v>
      </c>
    </row>
    <row r="1334" spans="1:5" x14ac:dyDescent="0.3">
      <c r="A1334" s="1">
        <f t="shared" si="40"/>
        <v>37728</v>
      </c>
      <c r="B1334">
        <v>731688</v>
      </c>
      <c r="C1334" s="1">
        <v>37728</v>
      </c>
      <c r="E1334">
        <f t="shared" si="41"/>
        <v>0</v>
      </c>
    </row>
    <row r="1335" spans="1:5" x14ac:dyDescent="0.3">
      <c r="A1335" s="1">
        <f t="shared" si="40"/>
        <v>37732</v>
      </c>
      <c r="B1335">
        <v>731692</v>
      </c>
      <c r="C1335" s="1">
        <v>37732</v>
      </c>
      <c r="E1335">
        <f t="shared" si="41"/>
        <v>0</v>
      </c>
    </row>
    <row r="1336" spans="1:5" x14ac:dyDescent="0.3">
      <c r="A1336" s="1">
        <f t="shared" si="40"/>
        <v>37733</v>
      </c>
      <c r="B1336">
        <v>731693</v>
      </c>
      <c r="C1336" s="1">
        <v>37733</v>
      </c>
      <c r="E1336">
        <f t="shared" si="41"/>
        <v>0</v>
      </c>
    </row>
    <row r="1337" spans="1:5" x14ac:dyDescent="0.3">
      <c r="A1337" s="1">
        <f t="shared" si="40"/>
        <v>37734</v>
      </c>
      <c r="B1337">
        <v>731694</v>
      </c>
      <c r="C1337" s="1">
        <v>37734</v>
      </c>
      <c r="E1337">
        <f t="shared" si="41"/>
        <v>0</v>
      </c>
    </row>
    <row r="1338" spans="1:5" x14ac:dyDescent="0.3">
      <c r="A1338" s="1">
        <f t="shared" si="40"/>
        <v>37735</v>
      </c>
      <c r="B1338">
        <v>731695</v>
      </c>
      <c r="C1338" s="1">
        <v>37735</v>
      </c>
      <c r="E1338">
        <f t="shared" si="41"/>
        <v>0</v>
      </c>
    </row>
    <row r="1339" spans="1:5" x14ac:dyDescent="0.3">
      <c r="A1339" s="1">
        <f t="shared" si="40"/>
        <v>37736</v>
      </c>
      <c r="B1339">
        <v>731696</v>
      </c>
      <c r="C1339" s="1">
        <v>37736</v>
      </c>
      <c r="E1339">
        <f t="shared" si="41"/>
        <v>0</v>
      </c>
    </row>
    <row r="1340" spans="1:5" x14ac:dyDescent="0.3">
      <c r="A1340" s="1">
        <f t="shared" si="40"/>
        <v>37739</v>
      </c>
      <c r="B1340">
        <v>731699</v>
      </c>
      <c r="C1340" s="1">
        <v>37739</v>
      </c>
      <c r="E1340">
        <f t="shared" si="41"/>
        <v>0</v>
      </c>
    </row>
    <row r="1341" spans="1:5" x14ac:dyDescent="0.3">
      <c r="A1341" s="1">
        <f t="shared" si="40"/>
        <v>37740</v>
      </c>
      <c r="B1341">
        <v>731700</v>
      </c>
      <c r="C1341" s="1">
        <v>37740</v>
      </c>
      <c r="E1341">
        <f t="shared" si="41"/>
        <v>0</v>
      </c>
    </row>
    <row r="1342" spans="1:5" x14ac:dyDescent="0.3">
      <c r="A1342" s="1">
        <f t="shared" si="40"/>
        <v>37741</v>
      </c>
      <c r="B1342">
        <v>731701</v>
      </c>
      <c r="C1342" s="1">
        <v>37741</v>
      </c>
      <c r="E1342">
        <f t="shared" si="41"/>
        <v>0</v>
      </c>
    </row>
    <row r="1343" spans="1:5" x14ac:dyDescent="0.3">
      <c r="A1343" s="1">
        <f t="shared" si="40"/>
        <v>37742</v>
      </c>
      <c r="B1343">
        <v>731702</v>
      </c>
      <c r="C1343" s="1">
        <v>37742</v>
      </c>
      <c r="E1343">
        <f t="shared" si="41"/>
        <v>0</v>
      </c>
    </row>
    <row r="1344" spans="1:5" x14ac:dyDescent="0.3">
      <c r="A1344" s="1">
        <f t="shared" si="40"/>
        <v>37743</v>
      </c>
      <c r="B1344">
        <v>731703</v>
      </c>
      <c r="C1344" s="1">
        <v>37743</v>
      </c>
      <c r="E1344">
        <f t="shared" si="41"/>
        <v>0</v>
      </c>
    </row>
    <row r="1345" spans="1:5" x14ac:dyDescent="0.3">
      <c r="A1345" s="1">
        <f t="shared" si="40"/>
        <v>37746</v>
      </c>
      <c r="B1345">
        <v>731706</v>
      </c>
      <c r="C1345" s="1">
        <v>37746</v>
      </c>
      <c r="E1345">
        <f t="shared" si="41"/>
        <v>0</v>
      </c>
    </row>
    <row r="1346" spans="1:5" x14ac:dyDescent="0.3">
      <c r="A1346" s="1">
        <f t="shared" si="40"/>
        <v>37747</v>
      </c>
      <c r="B1346">
        <v>731707</v>
      </c>
      <c r="C1346" s="1">
        <v>37747</v>
      </c>
      <c r="E1346">
        <f t="shared" si="41"/>
        <v>0</v>
      </c>
    </row>
    <row r="1347" spans="1:5" x14ac:dyDescent="0.3">
      <c r="A1347" s="1">
        <f t="shared" si="40"/>
        <v>37748</v>
      </c>
      <c r="B1347">
        <v>731708</v>
      </c>
      <c r="C1347" s="1">
        <v>37748</v>
      </c>
      <c r="E1347">
        <f t="shared" si="41"/>
        <v>0</v>
      </c>
    </row>
    <row r="1348" spans="1:5" x14ac:dyDescent="0.3">
      <c r="A1348" s="1">
        <f t="shared" si="40"/>
        <v>37749</v>
      </c>
      <c r="B1348">
        <v>731709</v>
      </c>
      <c r="C1348" s="1">
        <v>37749</v>
      </c>
      <c r="E1348">
        <f t="shared" si="41"/>
        <v>0</v>
      </c>
    </row>
    <row r="1349" spans="1:5" x14ac:dyDescent="0.3">
      <c r="A1349" s="1">
        <f t="shared" si="40"/>
        <v>37750</v>
      </c>
      <c r="B1349">
        <v>731710</v>
      </c>
      <c r="C1349" s="1">
        <v>37750</v>
      </c>
      <c r="E1349">
        <f t="shared" si="41"/>
        <v>0</v>
      </c>
    </row>
    <row r="1350" spans="1:5" x14ac:dyDescent="0.3">
      <c r="A1350" s="1">
        <f t="shared" ref="A1350:A1413" si="42">$A$1 - $B$1 + B1350</f>
        <v>37753</v>
      </c>
      <c r="B1350">
        <v>731713</v>
      </c>
      <c r="C1350" s="1">
        <v>37753</v>
      </c>
      <c r="E1350">
        <f t="shared" ref="E1350:E1413" si="43">C1350-A1350</f>
        <v>0</v>
      </c>
    </row>
    <row r="1351" spans="1:5" x14ac:dyDescent="0.3">
      <c r="A1351" s="1">
        <f t="shared" si="42"/>
        <v>37754</v>
      </c>
      <c r="B1351">
        <v>731714</v>
      </c>
      <c r="C1351" s="1">
        <v>37754</v>
      </c>
      <c r="E1351">
        <f t="shared" si="43"/>
        <v>0</v>
      </c>
    </row>
    <row r="1352" spans="1:5" x14ac:dyDescent="0.3">
      <c r="A1352" s="1">
        <f t="shared" si="42"/>
        <v>37755</v>
      </c>
      <c r="B1352">
        <v>731715</v>
      </c>
      <c r="C1352" s="1">
        <v>37755</v>
      </c>
      <c r="E1352">
        <f t="shared" si="43"/>
        <v>0</v>
      </c>
    </row>
    <row r="1353" spans="1:5" x14ac:dyDescent="0.3">
      <c r="A1353" s="1">
        <f t="shared" si="42"/>
        <v>37756</v>
      </c>
      <c r="B1353">
        <v>731716</v>
      </c>
      <c r="C1353" s="1">
        <v>37756</v>
      </c>
      <c r="E1353">
        <f t="shared" si="43"/>
        <v>0</v>
      </c>
    </row>
    <row r="1354" spans="1:5" x14ac:dyDescent="0.3">
      <c r="A1354" s="1">
        <f t="shared" si="42"/>
        <v>37757</v>
      </c>
      <c r="B1354">
        <v>731717</v>
      </c>
      <c r="C1354" s="1">
        <v>37757</v>
      </c>
      <c r="E1354">
        <f t="shared" si="43"/>
        <v>0</v>
      </c>
    </row>
    <row r="1355" spans="1:5" x14ac:dyDescent="0.3">
      <c r="A1355" s="1">
        <f t="shared" si="42"/>
        <v>37760</v>
      </c>
      <c r="B1355">
        <v>731720</v>
      </c>
      <c r="C1355" s="1">
        <v>37760</v>
      </c>
      <c r="E1355">
        <f t="shared" si="43"/>
        <v>0</v>
      </c>
    </row>
    <row r="1356" spans="1:5" x14ac:dyDescent="0.3">
      <c r="A1356" s="1">
        <f t="shared" si="42"/>
        <v>37761</v>
      </c>
      <c r="B1356">
        <v>731721</v>
      </c>
      <c r="C1356" s="1">
        <v>37761</v>
      </c>
      <c r="E1356">
        <f t="shared" si="43"/>
        <v>0</v>
      </c>
    </row>
    <row r="1357" spans="1:5" x14ac:dyDescent="0.3">
      <c r="A1357" s="1">
        <f t="shared" si="42"/>
        <v>37762</v>
      </c>
      <c r="B1357">
        <v>731722</v>
      </c>
      <c r="C1357" s="1">
        <v>37762</v>
      </c>
      <c r="E1357">
        <f t="shared" si="43"/>
        <v>0</v>
      </c>
    </row>
    <row r="1358" spans="1:5" x14ac:dyDescent="0.3">
      <c r="A1358" s="1">
        <f t="shared" si="42"/>
        <v>37763</v>
      </c>
      <c r="B1358">
        <v>731723</v>
      </c>
      <c r="C1358" s="1">
        <v>37763</v>
      </c>
      <c r="E1358">
        <f t="shared" si="43"/>
        <v>0</v>
      </c>
    </row>
    <row r="1359" spans="1:5" x14ac:dyDescent="0.3">
      <c r="A1359" s="1">
        <f t="shared" si="42"/>
        <v>37764</v>
      </c>
      <c r="B1359">
        <v>731724</v>
      </c>
      <c r="C1359" s="1">
        <v>37764</v>
      </c>
      <c r="E1359">
        <f t="shared" si="43"/>
        <v>0</v>
      </c>
    </row>
    <row r="1360" spans="1:5" x14ac:dyDescent="0.3">
      <c r="A1360" s="1">
        <f t="shared" si="42"/>
        <v>37768</v>
      </c>
      <c r="B1360">
        <v>731728</v>
      </c>
      <c r="C1360" s="1">
        <v>37768</v>
      </c>
      <c r="E1360">
        <f t="shared" si="43"/>
        <v>0</v>
      </c>
    </row>
    <row r="1361" spans="1:5" x14ac:dyDescent="0.3">
      <c r="A1361" s="1">
        <f t="shared" si="42"/>
        <v>37769</v>
      </c>
      <c r="B1361">
        <v>731729</v>
      </c>
      <c r="C1361" s="1">
        <v>37769</v>
      </c>
      <c r="E1361">
        <f t="shared" si="43"/>
        <v>0</v>
      </c>
    </row>
    <row r="1362" spans="1:5" x14ac:dyDescent="0.3">
      <c r="A1362" s="1">
        <f t="shared" si="42"/>
        <v>37770</v>
      </c>
      <c r="B1362">
        <v>731730</v>
      </c>
      <c r="C1362" s="1">
        <v>37770</v>
      </c>
      <c r="E1362">
        <f t="shared" si="43"/>
        <v>0</v>
      </c>
    </row>
    <row r="1363" spans="1:5" x14ac:dyDescent="0.3">
      <c r="A1363" s="1">
        <f t="shared" si="42"/>
        <v>37771</v>
      </c>
      <c r="B1363">
        <v>731731</v>
      </c>
      <c r="C1363" s="1">
        <v>37771</v>
      </c>
      <c r="E1363">
        <f t="shared" si="43"/>
        <v>0</v>
      </c>
    </row>
    <row r="1364" spans="1:5" x14ac:dyDescent="0.3">
      <c r="A1364" s="1">
        <f t="shared" si="42"/>
        <v>37774</v>
      </c>
      <c r="B1364">
        <v>731734</v>
      </c>
      <c r="C1364" s="1">
        <v>37774</v>
      </c>
      <c r="E1364">
        <f t="shared" si="43"/>
        <v>0</v>
      </c>
    </row>
    <row r="1365" spans="1:5" x14ac:dyDescent="0.3">
      <c r="A1365" s="1">
        <f t="shared" si="42"/>
        <v>37775</v>
      </c>
      <c r="B1365">
        <v>731735</v>
      </c>
      <c r="C1365" s="1">
        <v>37775</v>
      </c>
      <c r="E1365">
        <f t="shared" si="43"/>
        <v>0</v>
      </c>
    </row>
    <row r="1366" spans="1:5" x14ac:dyDescent="0.3">
      <c r="A1366" s="1">
        <f t="shared" si="42"/>
        <v>37776</v>
      </c>
      <c r="B1366">
        <v>731736</v>
      </c>
      <c r="C1366" s="1">
        <v>37776</v>
      </c>
      <c r="E1366">
        <f t="shared" si="43"/>
        <v>0</v>
      </c>
    </row>
    <row r="1367" spans="1:5" x14ac:dyDescent="0.3">
      <c r="A1367" s="1">
        <f t="shared" si="42"/>
        <v>37777</v>
      </c>
      <c r="B1367">
        <v>731737</v>
      </c>
      <c r="C1367" s="1">
        <v>37777</v>
      </c>
      <c r="E1367">
        <f t="shared" si="43"/>
        <v>0</v>
      </c>
    </row>
    <row r="1368" spans="1:5" x14ac:dyDescent="0.3">
      <c r="A1368" s="1">
        <f t="shared" si="42"/>
        <v>37778</v>
      </c>
      <c r="B1368">
        <v>731738</v>
      </c>
      <c r="C1368" s="1">
        <v>37778</v>
      </c>
      <c r="E1368">
        <f t="shared" si="43"/>
        <v>0</v>
      </c>
    </row>
    <row r="1369" spans="1:5" x14ac:dyDescent="0.3">
      <c r="A1369" s="1">
        <f t="shared" si="42"/>
        <v>37781</v>
      </c>
      <c r="B1369">
        <v>731741</v>
      </c>
      <c r="C1369" s="1">
        <v>37781</v>
      </c>
      <c r="E1369">
        <f t="shared" si="43"/>
        <v>0</v>
      </c>
    </row>
    <row r="1370" spans="1:5" x14ac:dyDescent="0.3">
      <c r="A1370" s="1">
        <f t="shared" si="42"/>
        <v>37782</v>
      </c>
      <c r="B1370">
        <v>731742</v>
      </c>
      <c r="C1370" s="1">
        <v>37782</v>
      </c>
      <c r="E1370">
        <f t="shared" si="43"/>
        <v>0</v>
      </c>
    </row>
    <row r="1371" spans="1:5" x14ac:dyDescent="0.3">
      <c r="A1371" s="1">
        <f t="shared" si="42"/>
        <v>37783</v>
      </c>
      <c r="B1371">
        <v>731743</v>
      </c>
      <c r="C1371" s="1">
        <v>37783</v>
      </c>
      <c r="E1371">
        <f t="shared" si="43"/>
        <v>0</v>
      </c>
    </row>
    <row r="1372" spans="1:5" x14ac:dyDescent="0.3">
      <c r="A1372" s="1">
        <f t="shared" si="42"/>
        <v>37784</v>
      </c>
      <c r="B1372">
        <v>731744</v>
      </c>
      <c r="C1372" s="1">
        <v>37784</v>
      </c>
      <c r="E1372">
        <f t="shared" si="43"/>
        <v>0</v>
      </c>
    </row>
    <row r="1373" spans="1:5" x14ac:dyDescent="0.3">
      <c r="A1373" s="1">
        <f t="shared" si="42"/>
        <v>37785</v>
      </c>
      <c r="B1373">
        <v>731745</v>
      </c>
      <c r="C1373" s="1">
        <v>37785</v>
      </c>
      <c r="E1373">
        <f t="shared" si="43"/>
        <v>0</v>
      </c>
    </row>
    <row r="1374" spans="1:5" x14ac:dyDescent="0.3">
      <c r="A1374" s="1">
        <f t="shared" si="42"/>
        <v>37788</v>
      </c>
      <c r="B1374">
        <v>731748</v>
      </c>
      <c r="C1374" s="1">
        <v>37788</v>
      </c>
      <c r="E1374">
        <f t="shared" si="43"/>
        <v>0</v>
      </c>
    </row>
    <row r="1375" spans="1:5" x14ac:dyDescent="0.3">
      <c r="A1375" s="1">
        <f t="shared" si="42"/>
        <v>37789</v>
      </c>
      <c r="B1375">
        <v>731749</v>
      </c>
      <c r="C1375" s="1">
        <v>37789</v>
      </c>
      <c r="E1375">
        <f t="shared" si="43"/>
        <v>0</v>
      </c>
    </row>
    <row r="1376" spans="1:5" x14ac:dyDescent="0.3">
      <c r="A1376" s="1">
        <f t="shared" si="42"/>
        <v>37790</v>
      </c>
      <c r="B1376">
        <v>731750</v>
      </c>
      <c r="C1376" s="1">
        <v>37790</v>
      </c>
      <c r="E1376">
        <f t="shared" si="43"/>
        <v>0</v>
      </c>
    </row>
    <row r="1377" spans="1:5" x14ac:dyDescent="0.3">
      <c r="A1377" s="1">
        <f t="shared" si="42"/>
        <v>37791</v>
      </c>
      <c r="B1377">
        <v>731751</v>
      </c>
      <c r="C1377" s="1">
        <v>37791</v>
      </c>
      <c r="E1377">
        <f t="shared" si="43"/>
        <v>0</v>
      </c>
    </row>
    <row r="1378" spans="1:5" x14ac:dyDescent="0.3">
      <c r="A1378" s="1">
        <f t="shared" si="42"/>
        <v>37792</v>
      </c>
      <c r="B1378">
        <v>731752</v>
      </c>
      <c r="C1378" s="1">
        <v>37792</v>
      </c>
      <c r="E1378">
        <f t="shared" si="43"/>
        <v>0</v>
      </c>
    </row>
    <row r="1379" spans="1:5" x14ac:dyDescent="0.3">
      <c r="A1379" s="1">
        <f t="shared" si="42"/>
        <v>37795</v>
      </c>
      <c r="B1379">
        <v>731755</v>
      </c>
      <c r="C1379" s="1">
        <v>37795</v>
      </c>
      <c r="E1379">
        <f t="shared" si="43"/>
        <v>0</v>
      </c>
    </row>
    <row r="1380" spans="1:5" x14ac:dyDescent="0.3">
      <c r="A1380" s="1">
        <f t="shared" si="42"/>
        <v>37796</v>
      </c>
      <c r="B1380">
        <v>731756</v>
      </c>
      <c r="C1380" s="1">
        <v>37796</v>
      </c>
      <c r="E1380">
        <f t="shared" si="43"/>
        <v>0</v>
      </c>
    </row>
    <row r="1381" spans="1:5" x14ac:dyDescent="0.3">
      <c r="A1381" s="1">
        <f t="shared" si="42"/>
        <v>37797</v>
      </c>
      <c r="B1381">
        <v>731757</v>
      </c>
      <c r="C1381" s="1">
        <v>37797</v>
      </c>
      <c r="E1381">
        <f t="shared" si="43"/>
        <v>0</v>
      </c>
    </row>
    <row r="1382" spans="1:5" x14ac:dyDescent="0.3">
      <c r="A1382" s="1">
        <f t="shared" si="42"/>
        <v>37798</v>
      </c>
      <c r="B1382">
        <v>731758</v>
      </c>
      <c r="C1382" s="1">
        <v>37798</v>
      </c>
      <c r="E1382">
        <f t="shared" si="43"/>
        <v>0</v>
      </c>
    </row>
    <row r="1383" spans="1:5" x14ac:dyDescent="0.3">
      <c r="A1383" s="1">
        <f t="shared" si="42"/>
        <v>37799</v>
      </c>
      <c r="B1383">
        <v>731759</v>
      </c>
      <c r="C1383" s="1">
        <v>37799</v>
      </c>
      <c r="E1383">
        <f t="shared" si="43"/>
        <v>0</v>
      </c>
    </row>
    <row r="1384" spans="1:5" x14ac:dyDescent="0.3">
      <c r="A1384" s="1">
        <f t="shared" si="42"/>
        <v>37802</v>
      </c>
      <c r="B1384">
        <v>731762</v>
      </c>
      <c r="C1384" s="1">
        <v>37802</v>
      </c>
      <c r="E1384">
        <f t="shared" si="43"/>
        <v>0</v>
      </c>
    </row>
    <row r="1385" spans="1:5" x14ac:dyDescent="0.3">
      <c r="A1385" s="1">
        <f t="shared" si="42"/>
        <v>37803</v>
      </c>
      <c r="B1385">
        <v>731763</v>
      </c>
      <c r="C1385" s="1">
        <v>37803</v>
      </c>
      <c r="E1385">
        <f t="shared" si="43"/>
        <v>0</v>
      </c>
    </row>
    <row r="1386" spans="1:5" x14ac:dyDescent="0.3">
      <c r="A1386" s="1">
        <f t="shared" si="42"/>
        <v>37804</v>
      </c>
      <c r="B1386">
        <v>731764</v>
      </c>
      <c r="C1386" s="1">
        <v>37804</v>
      </c>
      <c r="E1386">
        <f t="shared" si="43"/>
        <v>0</v>
      </c>
    </row>
    <row r="1387" spans="1:5" x14ac:dyDescent="0.3">
      <c r="A1387" s="1">
        <f t="shared" si="42"/>
        <v>37805</v>
      </c>
      <c r="B1387">
        <v>731765</v>
      </c>
      <c r="C1387" s="1">
        <v>37805</v>
      </c>
      <c r="E1387">
        <f t="shared" si="43"/>
        <v>0</v>
      </c>
    </row>
    <row r="1388" spans="1:5" x14ac:dyDescent="0.3">
      <c r="A1388" s="1">
        <f t="shared" si="42"/>
        <v>37809</v>
      </c>
      <c r="B1388">
        <v>731769</v>
      </c>
      <c r="C1388" s="1">
        <v>37809</v>
      </c>
      <c r="E1388">
        <f t="shared" si="43"/>
        <v>0</v>
      </c>
    </row>
    <row r="1389" spans="1:5" x14ac:dyDescent="0.3">
      <c r="A1389" s="1">
        <f t="shared" si="42"/>
        <v>37810</v>
      </c>
      <c r="B1389">
        <v>731770</v>
      </c>
      <c r="C1389" s="1">
        <v>37810</v>
      </c>
      <c r="E1389">
        <f t="shared" si="43"/>
        <v>0</v>
      </c>
    </row>
    <row r="1390" spans="1:5" x14ac:dyDescent="0.3">
      <c r="A1390" s="1">
        <f t="shared" si="42"/>
        <v>37811</v>
      </c>
      <c r="B1390">
        <v>731771</v>
      </c>
      <c r="C1390" s="1">
        <v>37811</v>
      </c>
      <c r="E1390">
        <f t="shared" si="43"/>
        <v>0</v>
      </c>
    </row>
    <row r="1391" spans="1:5" x14ac:dyDescent="0.3">
      <c r="A1391" s="1">
        <f t="shared" si="42"/>
        <v>37812</v>
      </c>
      <c r="B1391">
        <v>731772</v>
      </c>
      <c r="C1391" s="1">
        <v>37812</v>
      </c>
      <c r="E1391">
        <f t="shared" si="43"/>
        <v>0</v>
      </c>
    </row>
    <row r="1392" spans="1:5" x14ac:dyDescent="0.3">
      <c r="A1392" s="1">
        <f t="shared" si="42"/>
        <v>37813</v>
      </c>
      <c r="B1392">
        <v>731773</v>
      </c>
      <c r="C1392" s="1">
        <v>37813</v>
      </c>
      <c r="E1392">
        <f t="shared" si="43"/>
        <v>0</v>
      </c>
    </row>
    <row r="1393" spans="1:5" x14ac:dyDescent="0.3">
      <c r="A1393" s="1">
        <f t="shared" si="42"/>
        <v>37816</v>
      </c>
      <c r="B1393">
        <v>731776</v>
      </c>
      <c r="C1393" s="1">
        <v>37816</v>
      </c>
      <c r="E1393">
        <f t="shared" si="43"/>
        <v>0</v>
      </c>
    </row>
    <row r="1394" spans="1:5" x14ac:dyDescent="0.3">
      <c r="A1394" s="1">
        <f t="shared" si="42"/>
        <v>37817</v>
      </c>
      <c r="B1394">
        <v>731777</v>
      </c>
      <c r="C1394" s="1">
        <v>37817</v>
      </c>
      <c r="E1394">
        <f t="shared" si="43"/>
        <v>0</v>
      </c>
    </row>
    <row r="1395" spans="1:5" x14ac:dyDescent="0.3">
      <c r="A1395" s="1">
        <f t="shared" si="42"/>
        <v>37818</v>
      </c>
      <c r="B1395">
        <v>731778</v>
      </c>
      <c r="C1395" s="1">
        <v>37818</v>
      </c>
      <c r="E1395">
        <f t="shared" si="43"/>
        <v>0</v>
      </c>
    </row>
    <row r="1396" spans="1:5" x14ac:dyDescent="0.3">
      <c r="A1396" s="1">
        <f t="shared" si="42"/>
        <v>37819</v>
      </c>
      <c r="B1396">
        <v>731779</v>
      </c>
      <c r="C1396" s="1">
        <v>37819</v>
      </c>
      <c r="E1396">
        <f t="shared" si="43"/>
        <v>0</v>
      </c>
    </row>
    <row r="1397" spans="1:5" x14ac:dyDescent="0.3">
      <c r="A1397" s="1">
        <f t="shared" si="42"/>
        <v>37820</v>
      </c>
      <c r="B1397">
        <v>731780</v>
      </c>
      <c r="C1397" s="1">
        <v>37820</v>
      </c>
      <c r="E1397">
        <f t="shared" si="43"/>
        <v>0</v>
      </c>
    </row>
    <row r="1398" spans="1:5" x14ac:dyDescent="0.3">
      <c r="A1398" s="1">
        <f t="shared" si="42"/>
        <v>37823</v>
      </c>
      <c r="B1398">
        <v>731783</v>
      </c>
      <c r="C1398" s="1">
        <v>37823</v>
      </c>
      <c r="E1398">
        <f t="shared" si="43"/>
        <v>0</v>
      </c>
    </row>
    <row r="1399" spans="1:5" x14ac:dyDescent="0.3">
      <c r="A1399" s="1">
        <f t="shared" si="42"/>
        <v>37824</v>
      </c>
      <c r="B1399">
        <v>731784</v>
      </c>
      <c r="C1399" s="1">
        <v>37824</v>
      </c>
      <c r="E1399">
        <f t="shared" si="43"/>
        <v>0</v>
      </c>
    </row>
    <row r="1400" spans="1:5" x14ac:dyDescent="0.3">
      <c r="A1400" s="1">
        <f t="shared" si="42"/>
        <v>37825</v>
      </c>
      <c r="B1400">
        <v>731785</v>
      </c>
      <c r="C1400" s="1">
        <v>37825</v>
      </c>
      <c r="E1400">
        <f t="shared" si="43"/>
        <v>0</v>
      </c>
    </row>
    <row r="1401" spans="1:5" x14ac:dyDescent="0.3">
      <c r="A1401" s="1">
        <f t="shared" si="42"/>
        <v>37826</v>
      </c>
      <c r="B1401">
        <v>731786</v>
      </c>
      <c r="C1401" s="1">
        <v>37826</v>
      </c>
      <c r="E1401">
        <f t="shared" si="43"/>
        <v>0</v>
      </c>
    </row>
    <row r="1402" spans="1:5" x14ac:dyDescent="0.3">
      <c r="A1402" s="1">
        <f t="shared" si="42"/>
        <v>37827</v>
      </c>
      <c r="B1402">
        <v>731787</v>
      </c>
      <c r="C1402" s="1">
        <v>37827</v>
      </c>
      <c r="E1402">
        <f t="shared" si="43"/>
        <v>0</v>
      </c>
    </row>
    <row r="1403" spans="1:5" x14ac:dyDescent="0.3">
      <c r="A1403" s="1">
        <f t="shared" si="42"/>
        <v>37830</v>
      </c>
      <c r="B1403">
        <v>731790</v>
      </c>
      <c r="C1403" s="1">
        <v>37830</v>
      </c>
      <c r="E1403">
        <f t="shared" si="43"/>
        <v>0</v>
      </c>
    </row>
    <row r="1404" spans="1:5" x14ac:dyDescent="0.3">
      <c r="A1404" s="1">
        <f t="shared" si="42"/>
        <v>37831</v>
      </c>
      <c r="B1404">
        <v>731791</v>
      </c>
      <c r="C1404" s="1">
        <v>37831</v>
      </c>
      <c r="E1404">
        <f t="shared" si="43"/>
        <v>0</v>
      </c>
    </row>
    <row r="1405" spans="1:5" x14ac:dyDescent="0.3">
      <c r="A1405" s="1">
        <f t="shared" si="42"/>
        <v>37832</v>
      </c>
      <c r="B1405">
        <v>731792</v>
      </c>
      <c r="C1405" s="1">
        <v>37832</v>
      </c>
      <c r="E1405">
        <f t="shared" si="43"/>
        <v>0</v>
      </c>
    </row>
    <row r="1406" spans="1:5" x14ac:dyDescent="0.3">
      <c r="A1406" s="1">
        <f t="shared" si="42"/>
        <v>37833</v>
      </c>
      <c r="B1406">
        <v>731793</v>
      </c>
      <c r="C1406" s="1">
        <v>37833</v>
      </c>
      <c r="E1406">
        <f t="shared" si="43"/>
        <v>0</v>
      </c>
    </row>
    <row r="1407" spans="1:5" x14ac:dyDescent="0.3">
      <c r="A1407" s="1">
        <f t="shared" si="42"/>
        <v>37834</v>
      </c>
      <c r="B1407">
        <v>731794</v>
      </c>
      <c r="C1407" s="1">
        <v>37834</v>
      </c>
      <c r="E1407">
        <f t="shared" si="43"/>
        <v>0</v>
      </c>
    </row>
    <row r="1408" spans="1:5" x14ac:dyDescent="0.3">
      <c r="A1408" s="1">
        <f t="shared" si="42"/>
        <v>37837</v>
      </c>
      <c r="B1408">
        <v>731797</v>
      </c>
      <c r="C1408" s="1">
        <v>37837</v>
      </c>
      <c r="E1408">
        <f t="shared" si="43"/>
        <v>0</v>
      </c>
    </row>
    <row r="1409" spans="1:5" x14ac:dyDescent="0.3">
      <c r="A1409" s="1">
        <f t="shared" si="42"/>
        <v>37838</v>
      </c>
      <c r="B1409">
        <v>731798</v>
      </c>
      <c r="C1409" s="1">
        <v>37838</v>
      </c>
      <c r="E1409">
        <f t="shared" si="43"/>
        <v>0</v>
      </c>
    </row>
    <row r="1410" spans="1:5" x14ac:dyDescent="0.3">
      <c r="A1410" s="1">
        <f t="shared" si="42"/>
        <v>37839</v>
      </c>
      <c r="B1410">
        <v>731799</v>
      </c>
      <c r="C1410" s="1">
        <v>37839</v>
      </c>
      <c r="E1410">
        <f t="shared" si="43"/>
        <v>0</v>
      </c>
    </row>
    <row r="1411" spans="1:5" x14ac:dyDescent="0.3">
      <c r="A1411" s="1">
        <f t="shared" si="42"/>
        <v>37840</v>
      </c>
      <c r="B1411">
        <v>731800</v>
      </c>
      <c r="C1411" s="1">
        <v>37840</v>
      </c>
      <c r="E1411">
        <f t="shared" si="43"/>
        <v>0</v>
      </c>
    </row>
    <row r="1412" spans="1:5" x14ac:dyDescent="0.3">
      <c r="A1412" s="1">
        <f t="shared" si="42"/>
        <v>37841</v>
      </c>
      <c r="B1412">
        <v>731801</v>
      </c>
      <c r="C1412" s="1">
        <v>37841</v>
      </c>
      <c r="E1412">
        <f t="shared" si="43"/>
        <v>0</v>
      </c>
    </row>
    <row r="1413" spans="1:5" x14ac:dyDescent="0.3">
      <c r="A1413" s="1">
        <f t="shared" si="42"/>
        <v>37844</v>
      </c>
      <c r="B1413">
        <v>731804</v>
      </c>
      <c r="C1413" s="1">
        <v>37844</v>
      </c>
      <c r="E1413">
        <f t="shared" si="43"/>
        <v>0</v>
      </c>
    </row>
    <row r="1414" spans="1:5" x14ac:dyDescent="0.3">
      <c r="A1414" s="1">
        <f t="shared" ref="A1414:A1477" si="44">$A$1 - $B$1 + B1414</f>
        <v>37845</v>
      </c>
      <c r="B1414">
        <v>731805</v>
      </c>
      <c r="C1414" s="1">
        <v>37845</v>
      </c>
      <c r="E1414">
        <f t="shared" ref="E1414:E1477" si="45">C1414-A1414</f>
        <v>0</v>
      </c>
    </row>
    <row r="1415" spans="1:5" x14ac:dyDescent="0.3">
      <c r="A1415" s="1">
        <f t="shared" si="44"/>
        <v>37846</v>
      </c>
      <c r="B1415">
        <v>731806</v>
      </c>
      <c r="C1415" s="1">
        <v>37846</v>
      </c>
      <c r="E1415">
        <f t="shared" si="45"/>
        <v>0</v>
      </c>
    </row>
    <row r="1416" spans="1:5" x14ac:dyDescent="0.3">
      <c r="A1416" s="1">
        <f t="shared" si="44"/>
        <v>37847</v>
      </c>
      <c r="B1416">
        <v>731807</v>
      </c>
      <c r="C1416" s="1">
        <v>37847</v>
      </c>
      <c r="E1416">
        <f t="shared" si="45"/>
        <v>0</v>
      </c>
    </row>
    <row r="1417" spans="1:5" x14ac:dyDescent="0.3">
      <c r="A1417" s="1">
        <f t="shared" si="44"/>
        <v>37848</v>
      </c>
      <c r="B1417">
        <v>731808</v>
      </c>
      <c r="C1417" s="1">
        <v>37848</v>
      </c>
      <c r="E1417">
        <f t="shared" si="45"/>
        <v>0</v>
      </c>
    </row>
    <row r="1418" spans="1:5" x14ac:dyDescent="0.3">
      <c r="A1418" s="1">
        <f t="shared" si="44"/>
        <v>37851</v>
      </c>
      <c r="B1418">
        <v>731811</v>
      </c>
      <c r="C1418" s="1">
        <v>37851</v>
      </c>
      <c r="E1418">
        <f t="shared" si="45"/>
        <v>0</v>
      </c>
    </row>
    <row r="1419" spans="1:5" x14ac:dyDescent="0.3">
      <c r="A1419" s="1">
        <f t="shared" si="44"/>
        <v>37852</v>
      </c>
      <c r="B1419">
        <v>731812</v>
      </c>
      <c r="C1419" s="1">
        <v>37852</v>
      </c>
      <c r="E1419">
        <f t="shared" si="45"/>
        <v>0</v>
      </c>
    </row>
    <row r="1420" spans="1:5" x14ac:dyDescent="0.3">
      <c r="A1420" s="1">
        <f t="shared" si="44"/>
        <v>37853</v>
      </c>
      <c r="B1420">
        <v>731813</v>
      </c>
      <c r="C1420" s="1">
        <v>37853</v>
      </c>
      <c r="E1420">
        <f t="shared" si="45"/>
        <v>0</v>
      </c>
    </row>
    <row r="1421" spans="1:5" x14ac:dyDescent="0.3">
      <c r="A1421" s="1">
        <f t="shared" si="44"/>
        <v>37854</v>
      </c>
      <c r="B1421">
        <v>731814</v>
      </c>
      <c r="C1421" s="1">
        <v>37854</v>
      </c>
      <c r="E1421">
        <f t="shared" si="45"/>
        <v>0</v>
      </c>
    </row>
    <row r="1422" spans="1:5" x14ac:dyDescent="0.3">
      <c r="A1422" s="1">
        <f t="shared" si="44"/>
        <v>37855</v>
      </c>
      <c r="B1422">
        <v>731815</v>
      </c>
      <c r="C1422" s="1">
        <v>37855</v>
      </c>
      <c r="E1422">
        <f t="shared" si="45"/>
        <v>0</v>
      </c>
    </row>
    <row r="1423" spans="1:5" x14ac:dyDescent="0.3">
      <c r="A1423" s="1">
        <f t="shared" si="44"/>
        <v>37858</v>
      </c>
      <c r="B1423">
        <v>731818</v>
      </c>
      <c r="C1423" s="1">
        <v>37858</v>
      </c>
      <c r="E1423">
        <f t="shared" si="45"/>
        <v>0</v>
      </c>
    </row>
    <row r="1424" spans="1:5" x14ac:dyDescent="0.3">
      <c r="A1424" s="1">
        <f t="shared" si="44"/>
        <v>37859</v>
      </c>
      <c r="B1424">
        <v>731819</v>
      </c>
      <c r="C1424" s="1">
        <v>37859</v>
      </c>
      <c r="E1424">
        <f t="shared" si="45"/>
        <v>0</v>
      </c>
    </row>
    <row r="1425" spans="1:5" x14ac:dyDescent="0.3">
      <c r="A1425" s="1">
        <f t="shared" si="44"/>
        <v>37860</v>
      </c>
      <c r="B1425">
        <v>731820</v>
      </c>
      <c r="C1425" s="1">
        <v>37860</v>
      </c>
      <c r="E1425">
        <f t="shared" si="45"/>
        <v>0</v>
      </c>
    </row>
    <row r="1426" spans="1:5" x14ac:dyDescent="0.3">
      <c r="A1426" s="1">
        <f t="shared" si="44"/>
        <v>37861</v>
      </c>
      <c r="B1426">
        <v>731821</v>
      </c>
      <c r="C1426" s="1">
        <v>37861</v>
      </c>
      <c r="E1426">
        <f t="shared" si="45"/>
        <v>0</v>
      </c>
    </row>
    <row r="1427" spans="1:5" x14ac:dyDescent="0.3">
      <c r="A1427" s="1">
        <f t="shared" si="44"/>
        <v>37862</v>
      </c>
      <c r="B1427">
        <v>731822</v>
      </c>
      <c r="C1427" s="1">
        <v>37862</v>
      </c>
      <c r="E1427">
        <f t="shared" si="45"/>
        <v>0</v>
      </c>
    </row>
    <row r="1428" spans="1:5" x14ac:dyDescent="0.3">
      <c r="A1428" s="1">
        <f t="shared" si="44"/>
        <v>37866</v>
      </c>
      <c r="B1428">
        <v>731826</v>
      </c>
      <c r="C1428" s="1">
        <v>37866</v>
      </c>
      <c r="E1428">
        <f t="shared" si="45"/>
        <v>0</v>
      </c>
    </row>
    <row r="1429" spans="1:5" x14ac:dyDescent="0.3">
      <c r="A1429" s="1">
        <f t="shared" si="44"/>
        <v>37867</v>
      </c>
      <c r="B1429">
        <v>731827</v>
      </c>
      <c r="C1429" s="1">
        <v>37867</v>
      </c>
      <c r="E1429">
        <f t="shared" si="45"/>
        <v>0</v>
      </c>
    </row>
    <row r="1430" spans="1:5" x14ac:dyDescent="0.3">
      <c r="A1430" s="1">
        <f t="shared" si="44"/>
        <v>37868</v>
      </c>
      <c r="B1430">
        <v>731828</v>
      </c>
      <c r="C1430" s="1">
        <v>37868</v>
      </c>
      <c r="E1430">
        <f t="shared" si="45"/>
        <v>0</v>
      </c>
    </row>
    <row r="1431" spans="1:5" x14ac:dyDescent="0.3">
      <c r="A1431" s="1">
        <f t="shared" si="44"/>
        <v>37869</v>
      </c>
      <c r="B1431">
        <v>731829</v>
      </c>
      <c r="C1431" s="1">
        <v>37869</v>
      </c>
      <c r="E1431">
        <f t="shared" si="45"/>
        <v>0</v>
      </c>
    </row>
    <row r="1432" spans="1:5" x14ac:dyDescent="0.3">
      <c r="A1432" s="1">
        <f t="shared" si="44"/>
        <v>37872</v>
      </c>
      <c r="B1432">
        <v>731832</v>
      </c>
      <c r="C1432" s="1">
        <v>37872</v>
      </c>
      <c r="E1432">
        <f t="shared" si="45"/>
        <v>0</v>
      </c>
    </row>
    <row r="1433" spans="1:5" x14ac:dyDescent="0.3">
      <c r="A1433" s="1">
        <f t="shared" si="44"/>
        <v>37873</v>
      </c>
      <c r="B1433">
        <v>731833</v>
      </c>
      <c r="C1433" s="1">
        <v>37873</v>
      </c>
      <c r="E1433">
        <f t="shared" si="45"/>
        <v>0</v>
      </c>
    </row>
    <row r="1434" spans="1:5" x14ac:dyDescent="0.3">
      <c r="A1434" s="1">
        <f t="shared" si="44"/>
        <v>37874</v>
      </c>
      <c r="B1434">
        <v>731834</v>
      </c>
      <c r="C1434" s="1">
        <v>37874</v>
      </c>
      <c r="E1434">
        <f t="shared" si="45"/>
        <v>0</v>
      </c>
    </row>
    <row r="1435" spans="1:5" x14ac:dyDescent="0.3">
      <c r="A1435" s="1">
        <f t="shared" si="44"/>
        <v>37875</v>
      </c>
      <c r="B1435">
        <v>731835</v>
      </c>
      <c r="C1435" s="1">
        <v>37875</v>
      </c>
      <c r="E1435">
        <f t="shared" si="45"/>
        <v>0</v>
      </c>
    </row>
    <row r="1436" spans="1:5" x14ac:dyDescent="0.3">
      <c r="A1436" s="1">
        <f t="shared" si="44"/>
        <v>37876</v>
      </c>
      <c r="B1436">
        <v>731836</v>
      </c>
      <c r="C1436" s="1">
        <v>37876</v>
      </c>
      <c r="E1436">
        <f t="shared" si="45"/>
        <v>0</v>
      </c>
    </row>
    <row r="1437" spans="1:5" x14ac:dyDescent="0.3">
      <c r="A1437" s="1">
        <f t="shared" si="44"/>
        <v>37879</v>
      </c>
      <c r="B1437">
        <v>731839</v>
      </c>
      <c r="C1437" s="1">
        <v>37879</v>
      </c>
      <c r="E1437">
        <f t="shared" si="45"/>
        <v>0</v>
      </c>
    </row>
    <row r="1438" spans="1:5" x14ac:dyDescent="0.3">
      <c r="A1438" s="1">
        <f t="shared" si="44"/>
        <v>37880</v>
      </c>
      <c r="B1438">
        <v>731840</v>
      </c>
      <c r="C1438" s="1">
        <v>37880</v>
      </c>
      <c r="E1438">
        <f t="shared" si="45"/>
        <v>0</v>
      </c>
    </row>
    <row r="1439" spans="1:5" x14ac:dyDescent="0.3">
      <c r="A1439" s="1">
        <f t="shared" si="44"/>
        <v>37881</v>
      </c>
      <c r="B1439">
        <v>731841</v>
      </c>
      <c r="C1439" s="1">
        <v>37881</v>
      </c>
      <c r="E1439">
        <f t="shared" si="45"/>
        <v>0</v>
      </c>
    </row>
    <row r="1440" spans="1:5" x14ac:dyDescent="0.3">
      <c r="A1440" s="1">
        <f t="shared" si="44"/>
        <v>37882</v>
      </c>
      <c r="B1440">
        <v>731842</v>
      </c>
      <c r="C1440" s="1">
        <v>37882</v>
      </c>
      <c r="E1440">
        <f t="shared" si="45"/>
        <v>0</v>
      </c>
    </row>
    <row r="1441" spans="1:5" x14ac:dyDescent="0.3">
      <c r="A1441" s="1">
        <f t="shared" si="44"/>
        <v>37883</v>
      </c>
      <c r="B1441">
        <v>731843</v>
      </c>
      <c r="C1441" s="1">
        <v>37883</v>
      </c>
      <c r="E1441">
        <f t="shared" si="45"/>
        <v>0</v>
      </c>
    </row>
    <row r="1442" spans="1:5" x14ac:dyDescent="0.3">
      <c r="A1442" s="1">
        <f t="shared" si="44"/>
        <v>37886</v>
      </c>
      <c r="B1442">
        <v>731846</v>
      </c>
      <c r="C1442" s="1">
        <v>37886</v>
      </c>
      <c r="E1442">
        <f t="shared" si="45"/>
        <v>0</v>
      </c>
    </row>
    <row r="1443" spans="1:5" x14ac:dyDescent="0.3">
      <c r="A1443" s="1">
        <f t="shared" si="44"/>
        <v>37887</v>
      </c>
      <c r="B1443">
        <v>731847</v>
      </c>
      <c r="C1443" s="1">
        <v>37887</v>
      </c>
      <c r="E1443">
        <f t="shared" si="45"/>
        <v>0</v>
      </c>
    </row>
    <row r="1444" spans="1:5" x14ac:dyDescent="0.3">
      <c r="A1444" s="1">
        <f t="shared" si="44"/>
        <v>37888</v>
      </c>
      <c r="B1444">
        <v>731848</v>
      </c>
      <c r="C1444" s="1">
        <v>37888</v>
      </c>
      <c r="E1444">
        <f t="shared" si="45"/>
        <v>0</v>
      </c>
    </row>
    <row r="1445" spans="1:5" x14ac:dyDescent="0.3">
      <c r="A1445" s="1">
        <f t="shared" si="44"/>
        <v>37889</v>
      </c>
      <c r="B1445">
        <v>731849</v>
      </c>
      <c r="C1445" s="1">
        <v>37889</v>
      </c>
      <c r="E1445">
        <f t="shared" si="45"/>
        <v>0</v>
      </c>
    </row>
    <row r="1446" spans="1:5" x14ac:dyDescent="0.3">
      <c r="A1446" s="1">
        <f t="shared" si="44"/>
        <v>37890</v>
      </c>
      <c r="B1446">
        <v>731850</v>
      </c>
      <c r="C1446" s="1">
        <v>37890</v>
      </c>
      <c r="E1446">
        <f t="shared" si="45"/>
        <v>0</v>
      </c>
    </row>
    <row r="1447" spans="1:5" x14ac:dyDescent="0.3">
      <c r="A1447" s="1">
        <f t="shared" si="44"/>
        <v>37893</v>
      </c>
      <c r="B1447">
        <v>731853</v>
      </c>
      <c r="C1447" s="1">
        <v>37893</v>
      </c>
      <c r="E1447">
        <f t="shared" si="45"/>
        <v>0</v>
      </c>
    </row>
    <row r="1448" spans="1:5" x14ac:dyDescent="0.3">
      <c r="A1448" s="1">
        <f t="shared" si="44"/>
        <v>37894</v>
      </c>
      <c r="B1448">
        <v>731854</v>
      </c>
      <c r="C1448" s="1">
        <v>37894</v>
      </c>
      <c r="E1448">
        <f t="shared" si="45"/>
        <v>0</v>
      </c>
    </row>
    <row r="1449" spans="1:5" x14ac:dyDescent="0.3">
      <c r="A1449" s="1">
        <f t="shared" si="44"/>
        <v>37895</v>
      </c>
      <c r="B1449">
        <v>731855</v>
      </c>
      <c r="C1449" s="1">
        <v>37895</v>
      </c>
      <c r="E1449">
        <f t="shared" si="45"/>
        <v>0</v>
      </c>
    </row>
    <row r="1450" spans="1:5" x14ac:dyDescent="0.3">
      <c r="A1450" s="1">
        <f t="shared" si="44"/>
        <v>37896</v>
      </c>
      <c r="B1450">
        <v>731856</v>
      </c>
      <c r="C1450" s="1">
        <v>37896</v>
      </c>
      <c r="E1450">
        <f t="shared" si="45"/>
        <v>0</v>
      </c>
    </row>
    <row r="1451" spans="1:5" x14ac:dyDescent="0.3">
      <c r="A1451" s="1">
        <f t="shared" si="44"/>
        <v>37897</v>
      </c>
      <c r="B1451">
        <v>731857</v>
      </c>
      <c r="C1451" s="1">
        <v>37897</v>
      </c>
      <c r="E1451">
        <f t="shared" si="45"/>
        <v>0</v>
      </c>
    </row>
    <row r="1452" spans="1:5" x14ac:dyDescent="0.3">
      <c r="A1452" s="1">
        <f t="shared" si="44"/>
        <v>37900</v>
      </c>
      <c r="B1452">
        <v>731860</v>
      </c>
      <c r="C1452" s="1">
        <v>37900</v>
      </c>
      <c r="E1452">
        <f t="shared" si="45"/>
        <v>0</v>
      </c>
    </row>
    <row r="1453" spans="1:5" x14ac:dyDescent="0.3">
      <c r="A1453" s="1">
        <f t="shared" si="44"/>
        <v>37901</v>
      </c>
      <c r="B1453">
        <v>731861</v>
      </c>
      <c r="C1453" s="1">
        <v>37901</v>
      </c>
      <c r="E1453">
        <f t="shared" si="45"/>
        <v>0</v>
      </c>
    </row>
    <row r="1454" spans="1:5" x14ac:dyDescent="0.3">
      <c r="A1454" s="1">
        <f t="shared" si="44"/>
        <v>37902</v>
      </c>
      <c r="B1454">
        <v>731862</v>
      </c>
      <c r="C1454" s="1">
        <v>37902</v>
      </c>
      <c r="E1454">
        <f t="shared" si="45"/>
        <v>0</v>
      </c>
    </row>
    <row r="1455" spans="1:5" x14ac:dyDescent="0.3">
      <c r="A1455" s="1">
        <f t="shared" si="44"/>
        <v>37903</v>
      </c>
      <c r="B1455">
        <v>731863</v>
      </c>
      <c r="C1455" s="1">
        <v>37903</v>
      </c>
      <c r="E1455">
        <f t="shared" si="45"/>
        <v>0</v>
      </c>
    </row>
    <row r="1456" spans="1:5" x14ac:dyDescent="0.3">
      <c r="A1456" s="1">
        <f t="shared" si="44"/>
        <v>37904</v>
      </c>
      <c r="B1456">
        <v>731864</v>
      </c>
      <c r="C1456" s="1">
        <v>37904</v>
      </c>
      <c r="E1456">
        <f t="shared" si="45"/>
        <v>0</v>
      </c>
    </row>
    <row r="1457" spans="1:5" x14ac:dyDescent="0.3">
      <c r="A1457" s="1">
        <f t="shared" si="44"/>
        <v>37907</v>
      </c>
      <c r="B1457">
        <v>731867</v>
      </c>
      <c r="C1457" s="1">
        <v>37907</v>
      </c>
      <c r="E1457">
        <f t="shared" si="45"/>
        <v>0</v>
      </c>
    </row>
    <row r="1458" spans="1:5" x14ac:dyDescent="0.3">
      <c r="A1458" s="1">
        <f t="shared" si="44"/>
        <v>37908</v>
      </c>
      <c r="B1458">
        <v>731868</v>
      </c>
      <c r="C1458" s="1">
        <v>37908</v>
      </c>
      <c r="E1458">
        <f t="shared" si="45"/>
        <v>0</v>
      </c>
    </row>
    <row r="1459" spans="1:5" x14ac:dyDescent="0.3">
      <c r="A1459" s="1">
        <f t="shared" si="44"/>
        <v>37909</v>
      </c>
      <c r="B1459">
        <v>731869</v>
      </c>
      <c r="C1459" s="1">
        <v>37909</v>
      </c>
      <c r="E1459">
        <f t="shared" si="45"/>
        <v>0</v>
      </c>
    </row>
    <row r="1460" spans="1:5" x14ac:dyDescent="0.3">
      <c r="A1460" s="1">
        <f t="shared" si="44"/>
        <v>37910</v>
      </c>
      <c r="B1460">
        <v>731870</v>
      </c>
      <c r="C1460" s="1">
        <v>37910</v>
      </c>
      <c r="E1460">
        <f t="shared" si="45"/>
        <v>0</v>
      </c>
    </row>
    <row r="1461" spans="1:5" x14ac:dyDescent="0.3">
      <c r="A1461" s="1">
        <f t="shared" si="44"/>
        <v>37911</v>
      </c>
      <c r="B1461">
        <v>731871</v>
      </c>
      <c r="C1461" s="1">
        <v>37911</v>
      </c>
      <c r="E1461">
        <f t="shared" si="45"/>
        <v>0</v>
      </c>
    </row>
    <row r="1462" spans="1:5" x14ac:dyDescent="0.3">
      <c r="A1462" s="1">
        <f t="shared" si="44"/>
        <v>37914</v>
      </c>
      <c r="B1462">
        <v>731874</v>
      </c>
      <c r="C1462" s="1">
        <v>37914</v>
      </c>
      <c r="E1462">
        <f t="shared" si="45"/>
        <v>0</v>
      </c>
    </row>
    <row r="1463" spans="1:5" x14ac:dyDescent="0.3">
      <c r="A1463" s="1">
        <f t="shared" si="44"/>
        <v>37915</v>
      </c>
      <c r="B1463">
        <v>731875</v>
      </c>
      <c r="C1463" s="1">
        <v>37915</v>
      </c>
      <c r="E1463">
        <f t="shared" si="45"/>
        <v>0</v>
      </c>
    </row>
    <row r="1464" spans="1:5" x14ac:dyDescent="0.3">
      <c r="A1464" s="1">
        <f t="shared" si="44"/>
        <v>37916</v>
      </c>
      <c r="B1464">
        <v>731876</v>
      </c>
      <c r="C1464" s="1">
        <v>37916</v>
      </c>
      <c r="E1464">
        <f t="shared" si="45"/>
        <v>0</v>
      </c>
    </row>
    <row r="1465" spans="1:5" x14ac:dyDescent="0.3">
      <c r="A1465" s="1">
        <f t="shared" si="44"/>
        <v>37917</v>
      </c>
      <c r="B1465">
        <v>731877</v>
      </c>
      <c r="C1465" s="1">
        <v>37917</v>
      </c>
      <c r="E1465">
        <f t="shared" si="45"/>
        <v>0</v>
      </c>
    </row>
    <row r="1466" spans="1:5" x14ac:dyDescent="0.3">
      <c r="A1466" s="1">
        <f t="shared" si="44"/>
        <v>37918</v>
      </c>
      <c r="B1466">
        <v>731878</v>
      </c>
      <c r="C1466" s="1">
        <v>37918</v>
      </c>
      <c r="E1466">
        <f t="shared" si="45"/>
        <v>0</v>
      </c>
    </row>
    <row r="1467" spans="1:5" x14ac:dyDescent="0.3">
      <c r="A1467" s="1">
        <f t="shared" si="44"/>
        <v>37921</v>
      </c>
      <c r="B1467">
        <v>731881</v>
      </c>
      <c r="C1467" s="1">
        <v>37921</v>
      </c>
      <c r="E1467">
        <f t="shared" si="45"/>
        <v>0</v>
      </c>
    </row>
    <row r="1468" spans="1:5" x14ac:dyDescent="0.3">
      <c r="A1468" s="1">
        <f t="shared" si="44"/>
        <v>37922</v>
      </c>
      <c r="B1468">
        <v>731882</v>
      </c>
      <c r="C1468" s="1">
        <v>37922</v>
      </c>
      <c r="E1468">
        <f t="shared" si="45"/>
        <v>0</v>
      </c>
    </row>
    <row r="1469" spans="1:5" x14ac:dyDescent="0.3">
      <c r="A1469" s="1">
        <f t="shared" si="44"/>
        <v>37923</v>
      </c>
      <c r="B1469">
        <v>731883</v>
      </c>
      <c r="C1469" s="1">
        <v>37923</v>
      </c>
      <c r="E1469">
        <f t="shared" si="45"/>
        <v>0</v>
      </c>
    </row>
    <row r="1470" spans="1:5" x14ac:dyDescent="0.3">
      <c r="A1470" s="1">
        <f t="shared" si="44"/>
        <v>37924</v>
      </c>
      <c r="B1470">
        <v>731884</v>
      </c>
      <c r="C1470" s="1">
        <v>37924</v>
      </c>
      <c r="E1470">
        <f t="shared" si="45"/>
        <v>0</v>
      </c>
    </row>
    <row r="1471" spans="1:5" x14ac:dyDescent="0.3">
      <c r="A1471" s="1">
        <f t="shared" si="44"/>
        <v>37925</v>
      </c>
      <c r="B1471">
        <v>731885</v>
      </c>
      <c r="C1471" s="1">
        <v>37925</v>
      </c>
      <c r="E1471">
        <f t="shared" si="45"/>
        <v>0</v>
      </c>
    </row>
    <row r="1472" spans="1:5" x14ac:dyDescent="0.3">
      <c r="A1472" s="1">
        <f t="shared" si="44"/>
        <v>37928</v>
      </c>
      <c r="B1472">
        <v>731888</v>
      </c>
      <c r="C1472" s="1">
        <v>37928</v>
      </c>
      <c r="E1472">
        <f t="shared" si="45"/>
        <v>0</v>
      </c>
    </row>
    <row r="1473" spans="1:5" x14ac:dyDescent="0.3">
      <c r="A1473" s="1">
        <f t="shared" si="44"/>
        <v>37929</v>
      </c>
      <c r="B1473">
        <v>731889</v>
      </c>
      <c r="C1473" s="1">
        <v>37929</v>
      </c>
      <c r="E1473">
        <f t="shared" si="45"/>
        <v>0</v>
      </c>
    </row>
    <row r="1474" spans="1:5" x14ac:dyDescent="0.3">
      <c r="A1474" s="1">
        <f t="shared" si="44"/>
        <v>37930</v>
      </c>
      <c r="B1474">
        <v>731890</v>
      </c>
      <c r="C1474" s="1">
        <v>37930</v>
      </c>
      <c r="E1474">
        <f t="shared" si="45"/>
        <v>0</v>
      </c>
    </row>
    <row r="1475" spans="1:5" x14ac:dyDescent="0.3">
      <c r="A1475" s="1">
        <f t="shared" si="44"/>
        <v>37931</v>
      </c>
      <c r="B1475">
        <v>731891</v>
      </c>
      <c r="C1475" s="1">
        <v>37931</v>
      </c>
      <c r="E1475">
        <f t="shared" si="45"/>
        <v>0</v>
      </c>
    </row>
    <row r="1476" spans="1:5" x14ac:dyDescent="0.3">
      <c r="A1476" s="1">
        <f t="shared" si="44"/>
        <v>37932</v>
      </c>
      <c r="B1476">
        <v>731892</v>
      </c>
      <c r="C1476" s="1">
        <v>37932</v>
      </c>
      <c r="E1476">
        <f t="shared" si="45"/>
        <v>0</v>
      </c>
    </row>
    <row r="1477" spans="1:5" x14ac:dyDescent="0.3">
      <c r="A1477" s="1">
        <f t="shared" si="44"/>
        <v>37935</v>
      </c>
      <c r="B1477">
        <v>731895</v>
      </c>
      <c r="C1477" s="1">
        <v>37935</v>
      </c>
      <c r="E1477">
        <f t="shared" si="45"/>
        <v>0</v>
      </c>
    </row>
    <row r="1478" spans="1:5" x14ac:dyDescent="0.3">
      <c r="A1478" s="1">
        <f t="shared" ref="A1478:A1541" si="46">$A$1 - $B$1 + B1478</f>
        <v>37936</v>
      </c>
      <c r="B1478">
        <v>731896</v>
      </c>
      <c r="C1478" s="1">
        <v>37936</v>
      </c>
      <c r="E1478">
        <f t="shared" ref="E1478:E1541" si="47">C1478-A1478</f>
        <v>0</v>
      </c>
    </row>
    <row r="1479" spans="1:5" x14ac:dyDescent="0.3">
      <c r="A1479" s="1">
        <f t="shared" si="46"/>
        <v>37937</v>
      </c>
      <c r="B1479">
        <v>731897</v>
      </c>
      <c r="C1479" s="1">
        <v>37937</v>
      </c>
      <c r="E1479">
        <f t="shared" si="47"/>
        <v>0</v>
      </c>
    </row>
    <row r="1480" spans="1:5" x14ac:dyDescent="0.3">
      <c r="A1480" s="1">
        <f t="shared" si="46"/>
        <v>37938</v>
      </c>
      <c r="B1480">
        <v>731898</v>
      </c>
      <c r="C1480" s="1">
        <v>37938</v>
      </c>
      <c r="E1480">
        <f t="shared" si="47"/>
        <v>0</v>
      </c>
    </row>
    <row r="1481" spans="1:5" x14ac:dyDescent="0.3">
      <c r="A1481" s="1">
        <f t="shared" si="46"/>
        <v>37939</v>
      </c>
      <c r="B1481">
        <v>731899</v>
      </c>
      <c r="C1481" s="1">
        <v>37939</v>
      </c>
      <c r="E1481">
        <f t="shared" si="47"/>
        <v>0</v>
      </c>
    </row>
    <row r="1482" spans="1:5" x14ac:dyDescent="0.3">
      <c r="A1482" s="1">
        <f t="shared" si="46"/>
        <v>37942</v>
      </c>
      <c r="B1482">
        <v>731902</v>
      </c>
      <c r="C1482" s="1">
        <v>37942</v>
      </c>
      <c r="E1482">
        <f t="shared" si="47"/>
        <v>0</v>
      </c>
    </row>
    <row r="1483" spans="1:5" x14ac:dyDescent="0.3">
      <c r="A1483" s="1">
        <f t="shared" si="46"/>
        <v>37943</v>
      </c>
      <c r="B1483">
        <v>731903</v>
      </c>
      <c r="C1483" s="1">
        <v>37943</v>
      </c>
      <c r="E1483">
        <f t="shared" si="47"/>
        <v>0</v>
      </c>
    </row>
    <row r="1484" spans="1:5" x14ac:dyDescent="0.3">
      <c r="A1484" s="1">
        <f t="shared" si="46"/>
        <v>37944</v>
      </c>
      <c r="B1484">
        <v>731904</v>
      </c>
      <c r="C1484" s="1">
        <v>37944</v>
      </c>
      <c r="E1484">
        <f t="shared" si="47"/>
        <v>0</v>
      </c>
    </row>
    <row r="1485" spans="1:5" x14ac:dyDescent="0.3">
      <c r="A1485" s="1">
        <f t="shared" si="46"/>
        <v>37945</v>
      </c>
      <c r="B1485">
        <v>731905</v>
      </c>
      <c r="C1485" s="1">
        <v>37945</v>
      </c>
      <c r="E1485">
        <f t="shared" si="47"/>
        <v>0</v>
      </c>
    </row>
    <row r="1486" spans="1:5" x14ac:dyDescent="0.3">
      <c r="A1486" s="1">
        <f t="shared" si="46"/>
        <v>37946</v>
      </c>
      <c r="B1486">
        <v>731906</v>
      </c>
      <c r="C1486" s="1">
        <v>37946</v>
      </c>
      <c r="E1486">
        <f t="shared" si="47"/>
        <v>0</v>
      </c>
    </row>
    <row r="1487" spans="1:5" x14ac:dyDescent="0.3">
      <c r="A1487" s="1">
        <f t="shared" si="46"/>
        <v>37949</v>
      </c>
      <c r="B1487">
        <v>731909</v>
      </c>
      <c r="C1487" s="1">
        <v>37949</v>
      </c>
      <c r="E1487">
        <f t="shared" si="47"/>
        <v>0</v>
      </c>
    </row>
    <row r="1488" spans="1:5" x14ac:dyDescent="0.3">
      <c r="A1488" s="1">
        <f t="shared" si="46"/>
        <v>37950</v>
      </c>
      <c r="B1488">
        <v>731910</v>
      </c>
      <c r="C1488" s="1">
        <v>37950</v>
      </c>
      <c r="E1488">
        <f t="shared" si="47"/>
        <v>0</v>
      </c>
    </row>
    <row r="1489" spans="1:5" x14ac:dyDescent="0.3">
      <c r="A1489" s="1">
        <f t="shared" si="46"/>
        <v>37951</v>
      </c>
      <c r="B1489">
        <v>731911</v>
      </c>
      <c r="C1489" s="1">
        <v>37951</v>
      </c>
      <c r="E1489">
        <f t="shared" si="47"/>
        <v>0</v>
      </c>
    </row>
    <row r="1490" spans="1:5" x14ac:dyDescent="0.3">
      <c r="A1490" s="1">
        <f t="shared" si="46"/>
        <v>37953</v>
      </c>
      <c r="B1490">
        <v>731913</v>
      </c>
      <c r="C1490" s="1">
        <v>37953</v>
      </c>
      <c r="E1490">
        <f t="shared" si="47"/>
        <v>0</v>
      </c>
    </row>
    <row r="1491" spans="1:5" x14ac:dyDescent="0.3">
      <c r="A1491" s="1">
        <f t="shared" si="46"/>
        <v>37956</v>
      </c>
      <c r="B1491">
        <v>731916</v>
      </c>
      <c r="C1491" s="1">
        <v>37956</v>
      </c>
      <c r="E1491">
        <f t="shared" si="47"/>
        <v>0</v>
      </c>
    </row>
    <row r="1492" spans="1:5" x14ac:dyDescent="0.3">
      <c r="A1492" s="1">
        <f t="shared" si="46"/>
        <v>37957</v>
      </c>
      <c r="B1492">
        <v>731917</v>
      </c>
      <c r="C1492" s="1">
        <v>37957</v>
      </c>
      <c r="E1492">
        <f t="shared" si="47"/>
        <v>0</v>
      </c>
    </row>
    <row r="1493" spans="1:5" x14ac:dyDescent="0.3">
      <c r="A1493" s="1">
        <f t="shared" si="46"/>
        <v>37958</v>
      </c>
      <c r="B1493">
        <v>731918</v>
      </c>
      <c r="C1493" s="1">
        <v>37958</v>
      </c>
      <c r="E1493">
        <f t="shared" si="47"/>
        <v>0</v>
      </c>
    </row>
    <row r="1494" spans="1:5" x14ac:dyDescent="0.3">
      <c r="A1494" s="1">
        <f t="shared" si="46"/>
        <v>37959</v>
      </c>
      <c r="B1494">
        <v>731919</v>
      </c>
      <c r="C1494" s="1">
        <v>37959</v>
      </c>
      <c r="E1494">
        <f t="shared" si="47"/>
        <v>0</v>
      </c>
    </row>
    <row r="1495" spans="1:5" x14ac:dyDescent="0.3">
      <c r="A1495" s="1">
        <f t="shared" si="46"/>
        <v>37960</v>
      </c>
      <c r="B1495">
        <v>731920</v>
      </c>
      <c r="C1495" s="1">
        <v>37960</v>
      </c>
      <c r="E1495">
        <f t="shared" si="47"/>
        <v>0</v>
      </c>
    </row>
    <row r="1496" spans="1:5" x14ac:dyDescent="0.3">
      <c r="A1496" s="1">
        <f t="shared" si="46"/>
        <v>37963</v>
      </c>
      <c r="B1496">
        <v>731923</v>
      </c>
      <c r="C1496" s="1">
        <v>37963</v>
      </c>
      <c r="E1496">
        <f t="shared" si="47"/>
        <v>0</v>
      </c>
    </row>
    <row r="1497" spans="1:5" x14ac:dyDescent="0.3">
      <c r="A1497" s="1">
        <f t="shared" si="46"/>
        <v>37964</v>
      </c>
      <c r="B1497">
        <v>731924</v>
      </c>
      <c r="C1497" s="1">
        <v>37964</v>
      </c>
      <c r="E1497">
        <f t="shared" si="47"/>
        <v>0</v>
      </c>
    </row>
    <row r="1498" spans="1:5" x14ac:dyDescent="0.3">
      <c r="A1498" s="1">
        <f t="shared" si="46"/>
        <v>37965</v>
      </c>
      <c r="B1498">
        <v>731925</v>
      </c>
      <c r="C1498" s="1">
        <v>37965</v>
      </c>
      <c r="E1498">
        <f t="shared" si="47"/>
        <v>0</v>
      </c>
    </row>
    <row r="1499" spans="1:5" x14ac:dyDescent="0.3">
      <c r="A1499" s="1">
        <f t="shared" si="46"/>
        <v>37966</v>
      </c>
      <c r="B1499">
        <v>731926</v>
      </c>
      <c r="C1499" s="1">
        <v>37966</v>
      </c>
      <c r="E1499">
        <f t="shared" si="47"/>
        <v>0</v>
      </c>
    </row>
    <row r="1500" spans="1:5" x14ac:dyDescent="0.3">
      <c r="A1500" s="1">
        <f t="shared" si="46"/>
        <v>37967</v>
      </c>
      <c r="B1500">
        <v>731927</v>
      </c>
      <c r="C1500" s="1">
        <v>37967</v>
      </c>
      <c r="E1500">
        <f t="shared" si="47"/>
        <v>0</v>
      </c>
    </row>
    <row r="1501" spans="1:5" x14ac:dyDescent="0.3">
      <c r="A1501" s="1">
        <f t="shared" si="46"/>
        <v>37970</v>
      </c>
      <c r="B1501">
        <v>731930</v>
      </c>
      <c r="C1501" s="1">
        <v>37970</v>
      </c>
      <c r="E1501">
        <f t="shared" si="47"/>
        <v>0</v>
      </c>
    </row>
    <row r="1502" spans="1:5" x14ac:dyDescent="0.3">
      <c r="A1502" s="1">
        <f t="shared" si="46"/>
        <v>37971</v>
      </c>
      <c r="B1502">
        <v>731931</v>
      </c>
      <c r="C1502" s="1">
        <v>37971</v>
      </c>
      <c r="E1502">
        <f t="shared" si="47"/>
        <v>0</v>
      </c>
    </row>
    <row r="1503" spans="1:5" x14ac:dyDescent="0.3">
      <c r="A1503" s="1">
        <f t="shared" si="46"/>
        <v>37972</v>
      </c>
      <c r="B1503">
        <v>731932</v>
      </c>
      <c r="C1503" s="1">
        <v>37972</v>
      </c>
      <c r="E1503">
        <f t="shared" si="47"/>
        <v>0</v>
      </c>
    </row>
    <row r="1504" spans="1:5" x14ac:dyDescent="0.3">
      <c r="A1504" s="1">
        <f t="shared" si="46"/>
        <v>37973</v>
      </c>
      <c r="B1504">
        <v>731933</v>
      </c>
      <c r="C1504" s="1">
        <v>37973</v>
      </c>
      <c r="E1504">
        <f t="shared" si="47"/>
        <v>0</v>
      </c>
    </row>
    <row r="1505" spans="1:5" x14ac:dyDescent="0.3">
      <c r="A1505" s="1">
        <f t="shared" si="46"/>
        <v>37974</v>
      </c>
      <c r="B1505">
        <v>731934</v>
      </c>
      <c r="C1505" s="1">
        <v>37974</v>
      </c>
      <c r="E1505">
        <f t="shared" si="47"/>
        <v>0</v>
      </c>
    </row>
    <row r="1506" spans="1:5" x14ac:dyDescent="0.3">
      <c r="A1506" s="1">
        <f t="shared" si="46"/>
        <v>37977</v>
      </c>
      <c r="B1506">
        <v>731937</v>
      </c>
      <c r="C1506" s="1">
        <v>37977</v>
      </c>
      <c r="E1506">
        <f t="shared" si="47"/>
        <v>0</v>
      </c>
    </row>
    <row r="1507" spans="1:5" x14ac:dyDescent="0.3">
      <c r="A1507" s="1">
        <f t="shared" si="46"/>
        <v>37978</v>
      </c>
      <c r="B1507">
        <v>731938</v>
      </c>
      <c r="C1507" s="1">
        <v>37978</v>
      </c>
      <c r="E1507">
        <f t="shared" si="47"/>
        <v>0</v>
      </c>
    </row>
    <row r="1508" spans="1:5" x14ac:dyDescent="0.3">
      <c r="A1508" s="1">
        <f t="shared" si="46"/>
        <v>37979</v>
      </c>
      <c r="B1508">
        <v>731939</v>
      </c>
      <c r="C1508" s="1">
        <v>37979</v>
      </c>
      <c r="E1508">
        <f t="shared" si="47"/>
        <v>0</v>
      </c>
    </row>
    <row r="1509" spans="1:5" x14ac:dyDescent="0.3">
      <c r="A1509" s="1">
        <f t="shared" si="46"/>
        <v>37981</v>
      </c>
      <c r="B1509">
        <v>731941</v>
      </c>
      <c r="C1509" s="1">
        <v>37981</v>
      </c>
      <c r="E1509">
        <f t="shared" si="47"/>
        <v>0</v>
      </c>
    </row>
    <row r="1510" spans="1:5" x14ac:dyDescent="0.3">
      <c r="A1510" s="1">
        <f t="shared" si="46"/>
        <v>37984</v>
      </c>
      <c r="B1510">
        <v>731944</v>
      </c>
      <c r="C1510" s="1">
        <v>37984</v>
      </c>
      <c r="E1510">
        <f t="shared" si="47"/>
        <v>0</v>
      </c>
    </row>
    <row r="1511" spans="1:5" x14ac:dyDescent="0.3">
      <c r="A1511" s="1">
        <f t="shared" si="46"/>
        <v>37985</v>
      </c>
      <c r="B1511">
        <v>731945</v>
      </c>
      <c r="C1511" s="1">
        <v>37985</v>
      </c>
      <c r="E1511">
        <f t="shared" si="47"/>
        <v>0</v>
      </c>
    </row>
    <row r="1512" spans="1:5" x14ac:dyDescent="0.3">
      <c r="A1512" s="1">
        <f t="shared" si="46"/>
        <v>37986</v>
      </c>
      <c r="B1512">
        <v>731946</v>
      </c>
      <c r="C1512" s="1">
        <v>37986</v>
      </c>
      <c r="E1512">
        <f t="shared" si="47"/>
        <v>0</v>
      </c>
    </row>
    <row r="1513" spans="1:5" x14ac:dyDescent="0.3">
      <c r="A1513" s="1">
        <f t="shared" si="46"/>
        <v>37988</v>
      </c>
      <c r="B1513">
        <v>731948</v>
      </c>
      <c r="C1513" s="1">
        <v>37988</v>
      </c>
      <c r="E1513">
        <f t="shared" si="47"/>
        <v>0</v>
      </c>
    </row>
    <row r="1514" spans="1:5" x14ac:dyDescent="0.3">
      <c r="A1514" s="1">
        <f t="shared" si="46"/>
        <v>37991</v>
      </c>
      <c r="B1514">
        <v>731951</v>
      </c>
      <c r="C1514" s="1">
        <v>37991</v>
      </c>
      <c r="E1514">
        <f t="shared" si="47"/>
        <v>0</v>
      </c>
    </row>
    <row r="1515" spans="1:5" x14ac:dyDescent="0.3">
      <c r="A1515" s="1">
        <f t="shared" si="46"/>
        <v>37992</v>
      </c>
      <c r="B1515">
        <v>731952</v>
      </c>
      <c r="C1515" s="1">
        <v>37992</v>
      </c>
      <c r="E1515">
        <f t="shared" si="47"/>
        <v>0</v>
      </c>
    </row>
    <row r="1516" spans="1:5" x14ac:dyDescent="0.3">
      <c r="A1516" s="1">
        <f t="shared" si="46"/>
        <v>37993</v>
      </c>
      <c r="B1516">
        <v>731953</v>
      </c>
      <c r="C1516" s="1">
        <v>37993</v>
      </c>
      <c r="E1516">
        <f t="shared" si="47"/>
        <v>0</v>
      </c>
    </row>
    <row r="1517" spans="1:5" x14ac:dyDescent="0.3">
      <c r="A1517" s="1">
        <f t="shared" si="46"/>
        <v>37994</v>
      </c>
      <c r="B1517">
        <v>731954</v>
      </c>
      <c r="C1517" s="1">
        <v>37994</v>
      </c>
      <c r="E1517">
        <f t="shared" si="47"/>
        <v>0</v>
      </c>
    </row>
    <row r="1518" spans="1:5" x14ac:dyDescent="0.3">
      <c r="A1518" s="1">
        <f t="shared" si="46"/>
        <v>37995</v>
      </c>
      <c r="B1518">
        <v>731955</v>
      </c>
      <c r="C1518" s="1">
        <v>37995</v>
      </c>
      <c r="E1518">
        <f t="shared" si="47"/>
        <v>0</v>
      </c>
    </row>
    <row r="1519" spans="1:5" x14ac:dyDescent="0.3">
      <c r="A1519" s="1">
        <f t="shared" si="46"/>
        <v>37998</v>
      </c>
      <c r="B1519">
        <v>731958</v>
      </c>
      <c r="C1519" s="1">
        <v>37998</v>
      </c>
      <c r="E1519">
        <f t="shared" si="47"/>
        <v>0</v>
      </c>
    </row>
    <row r="1520" spans="1:5" x14ac:dyDescent="0.3">
      <c r="A1520" s="1">
        <f t="shared" si="46"/>
        <v>37999</v>
      </c>
      <c r="B1520">
        <v>731959</v>
      </c>
      <c r="C1520" s="1">
        <v>37999</v>
      </c>
      <c r="E1520">
        <f t="shared" si="47"/>
        <v>0</v>
      </c>
    </row>
    <row r="1521" spans="1:5" x14ac:dyDescent="0.3">
      <c r="A1521" s="1">
        <f t="shared" si="46"/>
        <v>38000</v>
      </c>
      <c r="B1521">
        <v>731960</v>
      </c>
      <c r="C1521" s="1">
        <v>38000</v>
      </c>
      <c r="E1521">
        <f t="shared" si="47"/>
        <v>0</v>
      </c>
    </row>
    <row r="1522" spans="1:5" x14ac:dyDescent="0.3">
      <c r="A1522" s="1">
        <f t="shared" si="46"/>
        <v>38001</v>
      </c>
      <c r="B1522">
        <v>731961</v>
      </c>
      <c r="C1522" s="1">
        <v>38001</v>
      </c>
      <c r="E1522">
        <f t="shared" si="47"/>
        <v>0</v>
      </c>
    </row>
    <row r="1523" spans="1:5" x14ac:dyDescent="0.3">
      <c r="A1523" s="1">
        <f t="shared" si="46"/>
        <v>38002</v>
      </c>
      <c r="B1523">
        <v>731962</v>
      </c>
      <c r="C1523" s="1">
        <v>38002</v>
      </c>
      <c r="E1523">
        <f t="shared" si="47"/>
        <v>0</v>
      </c>
    </row>
    <row r="1524" spans="1:5" x14ac:dyDescent="0.3">
      <c r="A1524" s="1">
        <f t="shared" si="46"/>
        <v>38006</v>
      </c>
      <c r="B1524">
        <v>731966</v>
      </c>
      <c r="C1524" s="1">
        <v>38006</v>
      </c>
      <c r="E1524">
        <f t="shared" si="47"/>
        <v>0</v>
      </c>
    </row>
    <row r="1525" spans="1:5" x14ac:dyDescent="0.3">
      <c r="A1525" s="1">
        <f t="shared" si="46"/>
        <v>38007</v>
      </c>
      <c r="B1525">
        <v>731967</v>
      </c>
      <c r="C1525" s="1">
        <v>38007</v>
      </c>
      <c r="E1525">
        <f t="shared" si="47"/>
        <v>0</v>
      </c>
    </row>
    <row r="1526" spans="1:5" x14ac:dyDescent="0.3">
      <c r="A1526" s="1">
        <f t="shared" si="46"/>
        <v>38008</v>
      </c>
      <c r="B1526">
        <v>731968</v>
      </c>
      <c r="C1526" s="1">
        <v>38008</v>
      </c>
      <c r="E1526">
        <f t="shared" si="47"/>
        <v>0</v>
      </c>
    </row>
    <row r="1527" spans="1:5" x14ac:dyDescent="0.3">
      <c r="A1527" s="1">
        <f t="shared" si="46"/>
        <v>38009</v>
      </c>
      <c r="B1527">
        <v>731969</v>
      </c>
      <c r="C1527" s="1">
        <v>38009</v>
      </c>
      <c r="E1527">
        <f t="shared" si="47"/>
        <v>0</v>
      </c>
    </row>
    <row r="1528" spans="1:5" x14ac:dyDescent="0.3">
      <c r="A1528" s="1">
        <f t="shared" si="46"/>
        <v>38012</v>
      </c>
      <c r="B1528">
        <v>731972</v>
      </c>
      <c r="C1528" s="1">
        <v>38012</v>
      </c>
      <c r="E1528">
        <f t="shared" si="47"/>
        <v>0</v>
      </c>
    </row>
    <row r="1529" spans="1:5" x14ac:dyDescent="0.3">
      <c r="A1529" s="1">
        <f t="shared" si="46"/>
        <v>38013</v>
      </c>
      <c r="B1529">
        <v>731973</v>
      </c>
      <c r="C1529" s="1">
        <v>38013</v>
      </c>
      <c r="E1529">
        <f t="shared" si="47"/>
        <v>0</v>
      </c>
    </row>
    <row r="1530" spans="1:5" x14ac:dyDescent="0.3">
      <c r="A1530" s="1">
        <f t="shared" si="46"/>
        <v>38014</v>
      </c>
      <c r="B1530">
        <v>731974</v>
      </c>
      <c r="C1530" s="1">
        <v>38014</v>
      </c>
      <c r="E1530">
        <f t="shared" si="47"/>
        <v>0</v>
      </c>
    </row>
    <row r="1531" spans="1:5" x14ac:dyDescent="0.3">
      <c r="A1531" s="1">
        <f t="shared" si="46"/>
        <v>38015</v>
      </c>
      <c r="B1531">
        <v>731975</v>
      </c>
      <c r="C1531" s="1">
        <v>38015</v>
      </c>
      <c r="E1531">
        <f t="shared" si="47"/>
        <v>0</v>
      </c>
    </row>
    <row r="1532" spans="1:5" x14ac:dyDescent="0.3">
      <c r="A1532" s="1">
        <f t="shared" si="46"/>
        <v>38016</v>
      </c>
      <c r="B1532">
        <v>731976</v>
      </c>
      <c r="C1532" s="1">
        <v>38016</v>
      </c>
      <c r="E1532">
        <f t="shared" si="47"/>
        <v>0</v>
      </c>
    </row>
    <row r="1533" spans="1:5" x14ac:dyDescent="0.3">
      <c r="A1533" s="1">
        <f t="shared" si="46"/>
        <v>38019</v>
      </c>
      <c r="B1533">
        <v>731979</v>
      </c>
      <c r="C1533" s="1">
        <v>38019</v>
      </c>
      <c r="E1533">
        <f t="shared" si="47"/>
        <v>0</v>
      </c>
    </row>
    <row r="1534" spans="1:5" x14ac:dyDescent="0.3">
      <c r="A1534" s="1">
        <f t="shared" si="46"/>
        <v>38020</v>
      </c>
      <c r="B1534">
        <v>731980</v>
      </c>
      <c r="C1534" s="1">
        <v>38020</v>
      </c>
      <c r="E1534">
        <f t="shared" si="47"/>
        <v>0</v>
      </c>
    </row>
    <row r="1535" spans="1:5" x14ac:dyDescent="0.3">
      <c r="A1535" s="1">
        <f t="shared" si="46"/>
        <v>38021</v>
      </c>
      <c r="B1535">
        <v>731981</v>
      </c>
      <c r="C1535" s="1">
        <v>38021</v>
      </c>
      <c r="E1535">
        <f t="shared" si="47"/>
        <v>0</v>
      </c>
    </row>
    <row r="1536" spans="1:5" x14ac:dyDescent="0.3">
      <c r="A1536" s="1">
        <f t="shared" si="46"/>
        <v>38022</v>
      </c>
      <c r="B1536">
        <v>731982</v>
      </c>
      <c r="C1536" s="1">
        <v>38022</v>
      </c>
      <c r="E1536">
        <f t="shared" si="47"/>
        <v>0</v>
      </c>
    </row>
    <row r="1537" spans="1:5" x14ac:dyDescent="0.3">
      <c r="A1537" s="1">
        <f t="shared" si="46"/>
        <v>38023</v>
      </c>
      <c r="B1537">
        <v>731983</v>
      </c>
      <c r="C1537" s="1">
        <v>38023</v>
      </c>
      <c r="E1537">
        <f t="shared" si="47"/>
        <v>0</v>
      </c>
    </row>
    <row r="1538" spans="1:5" x14ac:dyDescent="0.3">
      <c r="A1538" s="1">
        <f t="shared" si="46"/>
        <v>38026</v>
      </c>
      <c r="B1538">
        <v>731986</v>
      </c>
      <c r="C1538" s="1">
        <v>38026</v>
      </c>
      <c r="E1538">
        <f t="shared" si="47"/>
        <v>0</v>
      </c>
    </row>
    <row r="1539" spans="1:5" x14ac:dyDescent="0.3">
      <c r="A1539" s="1">
        <f t="shared" si="46"/>
        <v>38027</v>
      </c>
      <c r="B1539">
        <v>731987</v>
      </c>
      <c r="C1539" s="1">
        <v>38027</v>
      </c>
      <c r="E1539">
        <f t="shared" si="47"/>
        <v>0</v>
      </c>
    </row>
    <row r="1540" spans="1:5" x14ac:dyDescent="0.3">
      <c r="A1540" s="1">
        <f t="shared" si="46"/>
        <v>38028</v>
      </c>
      <c r="B1540">
        <v>731988</v>
      </c>
      <c r="C1540" s="1">
        <v>38028</v>
      </c>
      <c r="E1540">
        <f t="shared" si="47"/>
        <v>0</v>
      </c>
    </row>
    <row r="1541" spans="1:5" x14ac:dyDescent="0.3">
      <c r="A1541" s="1">
        <f t="shared" si="46"/>
        <v>38029</v>
      </c>
      <c r="B1541">
        <v>731989</v>
      </c>
      <c r="C1541" s="1">
        <v>38029</v>
      </c>
      <c r="E1541">
        <f t="shared" si="47"/>
        <v>0</v>
      </c>
    </row>
    <row r="1542" spans="1:5" x14ac:dyDescent="0.3">
      <c r="A1542" s="1">
        <f t="shared" ref="A1542:A1605" si="48">$A$1 - $B$1 + B1542</f>
        <v>38030</v>
      </c>
      <c r="B1542">
        <v>731990</v>
      </c>
      <c r="C1542" s="1">
        <v>38030</v>
      </c>
      <c r="E1542">
        <f t="shared" ref="E1542:E1605" si="49">C1542-A1542</f>
        <v>0</v>
      </c>
    </row>
    <row r="1543" spans="1:5" x14ac:dyDescent="0.3">
      <c r="A1543" s="1">
        <f t="shared" si="48"/>
        <v>38034</v>
      </c>
      <c r="B1543">
        <v>731994</v>
      </c>
      <c r="C1543" s="1">
        <v>38034</v>
      </c>
      <c r="E1543">
        <f t="shared" si="49"/>
        <v>0</v>
      </c>
    </row>
    <row r="1544" spans="1:5" x14ac:dyDescent="0.3">
      <c r="A1544" s="1">
        <f t="shared" si="48"/>
        <v>38035</v>
      </c>
      <c r="B1544">
        <v>731995</v>
      </c>
      <c r="C1544" s="1">
        <v>38035</v>
      </c>
      <c r="E1544">
        <f t="shared" si="49"/>
        <v>0</v>
      </c>
    </row>
    <row r="1545" spans="1:5" x14ac:dyDescent="0.3">
      <c r="A1545" s="1">
        <f t="shared" si="48"/>
        <v>38036</v>
      </c>
      <c r="B1545">
        <v>731996</v>
      </c>
      <c r="C1545" s="1">
        <v>38036</v>
      </c>
      <c r="E1545">
        <f t="shared" si="49"/>
        <v>0</v>
      </c>
    </row>
    <row r="1546" spans="1:5" x14ac:dyDescent="0.3">
      <c r="A1546" s="1">
        <f t="shared" si="48"/>
        <v>38037</v>
      </c>
      <c r="B1546">
        <v>731997</v>
      </c>
      <c r="C1546" s="1">
        <v>38037</v>
      </c>
      <c r="E1546">
        <f t="shared" si="49"/>
        <v>0</v>
      </c>
    </row>
    <row r="1547" spans="1:5" x14ac:dyDescent="0.3">
      <c r="A1547" s="1">
        <f t="shared" si="48"/>
        <v>38040</v>
      </c>
      <c r="B1547">
        <v>732000</v>
      </c>
      <c r="C1547" s="1">
        <v>38040</v>
      </c>
      <c r="E1547">
        <f t="shared" si="49"/>
        <v>0</v>
      </c>
    </row>
    <row r="1548" spans="1:5" x14ac:dyDescent="0.3">
      <c r="A1548" s="1">
        <f t="shared" si="48"/>
        <v>38041</v>
      </c>
      <c r="B1548">
        <v>732001</v>
      </c>
      <c r="C1548" s="1">
        <v>38041</v>
      </c>
      <c r="E1548">
        <f t="shared" si="49"/>
        <v>0</v>
      </c>
    </row>
    <row r="1549" spans="1:5" x14ac:dyDescent="0.3">
      <c r="A1549" s="1">
        <f t="shared" si="48"/>
        <v>38042</v>
      </c>
      <c r="B1549">
        <v>732002</v>
      </c>
      <c r="C1549" s="1">
        <v>38042</v>
      </c>
      <c r="E1549">
        <f t="shared" si="49"/>
        <v>0</v>
      </c>
    </row>
    <row r="1550" spans="1:5" x14ac:dyDescent="0.3">
      <c r="A1550" s="1">
        <f t="shared" si="48"/>
        <v>38043</v>
      </c>
      <c r="B1550">
        <v>732003</v>
      </c>
      <c r="C1550" s="1">
        <v>38043</v>
      </c>
      <c r="E1550">
        <f t="shared" si="49"/>
        <v>0</v>
      </c>
    </row>
    <row r="1551" spans="1:5" x14ac:dyDescent="0.3">
      <c r="A1551" s="1">
        <f t="shared" si="48"/>
        <v>38044</v>
      </c>
      <c r="B1551">
        <v>732004</v>
      </c>
      <c r="C1551" s="1">
        <v>38044</v>
      </c>
      <c r="E1551">
        <f t="shared" si="49"/>
        <v>0</v>
      </c>
    </row>
    <row r="1552" spans="1:5" x14ac:dyDescent="0.3">
      <c r="A1552" s="1">
        <f t="shared" si="48"/>
        <v>38047</v>
      </c>
      <c r="B1552">
        <v>732007</v>
      </c>
      <c r="C1552" s="1">
        <v>38047</v>
      </c>
      <c r="E1552">
        <f t="shared" si="49"/>
        <v>0</v>
      </c>
    </row>
    <row r="1553" spans="1:5" x14ac:dyDescent="0.3">
      <c r="A1553" s="1">
        <f t="shared" si="48"/>
        <v>38048</v>
      </c>
      <c r="B1553">
        <v>732008</v>
      </c>
      <c r="C1553" s="1">
        <v>38048</v>
      </c>
      <c r="E1553">
        <f t="shared" si="49"/>
        <v>0</v>
      </c>
    </row>
    <row r="1554" spans="1:5" x14ac:dyDescent="0.3">
      <c r="A1554" s="1">
        <f t="shared" si="48"/>
        <v>38049</v>
      </c>
      <c r="B1554">
        <v>732009</v>
      </c>
      <c r="C1554" s="1">
        <v>38049</v>
      </c>
      <c r="E1554">
        <f t="shared" si="49"/>
        <v>0</v>
      </c>
    </row>
    <row r="1555" spans="1:5" x14ac:dyDescent="0.3">
      <c r="A1555" s="1">
        <f t="shared" si="48"/>
        <v>38050</v>
      </c>
      <c r="B1555">
        <v>732010</v>
      </c>
      <c r="C1555" s="1">
        <v>38050</v>
      </c>
      <c r="E1555">
        <f t="shared" si="49"/>
        <v>0</v>
      </c>
    </row>
    <row r="1556" spans="1:5" x14ac:dyDescent="0.3">
      <c r="A1556" s="1">
        <f t="shared" si="48"/>
        <v>38051</v>
      </c>
      <c r="B1556">
        <v>732011</v>
      </c>
      <c r="C1556" s="1">
        <v>38051</v>
      </c>
      <c r="E1556">
        <f t="shared" si="49"/>
        <v>0</v>
      </c>
    </row>
    <row r="1557" spans="1:5" x14ac:dyDescent="0.3">
      <c r="A1557" s="1">
        <f t="shared" si="48"/>
        <v>38054</v>
      </c>
      <c r="B1557">
        <v>732014</v>
      </c>
      <c r="C1557" s="1">
        <v>38054</v>
      </c>
      <c r="E1557">
        <f t="shared" si="49"/>
        <v>0</v>
      </c>
    </row>
    <row r="1558" spans="1:5" x14ac:dyDescent="0.3">
      <c r="A1558" s="1">
        <f t="shared" si="48"/>
        <v>38055</v>
      </c>
      <c r="B1558">
        <v>732015</v>
      </c>
      <c r="C1558" s="1">
        <v>38055</v>
      </c>
      <c r="E1558">
        <f t="shared" si="49"/>
        <v>0</v>
      </c>
    </row>
    <row r="1559" spans="1:5" x14ac:dyDescent="0.3">
      <c r="A1559" s="1">
        <f t="shared" si="48"/>
        <v>38056</v>
      </c>
      <c r="B1559">
        <v>732016</v>
      </c>
      <c r="C1559" s="1">
        <v>38056</v>
      </c>
      <c r="E1559">
        <f t="shared" si="49"/>
        <v>0</v>
      </c>
    </row>
    <row r="1560" spans="1:5" x14ac:dyDescent="0.3">
      <c r="A1560" s="1">
        <f t="shared" si="48"/>
        <v>38057</v>
      </c>
      <c r="B1560">
        <v>732017</v>
      </c>
      <c r="C1560" s="1">
        <v>38057</v>
      </c>
      <c r="E1560">
        <f t="shared" si="49"/>
        <v>0</v>
      </c>
    </row>
    <row r="1561" spans="1:5" x14ac:dyDescent="0.3">
      <c r="A1561" s="1">
        <f t="shared" si="48"/>
        <v>38058</v>
      </c>
      <c r="B1561">
        <v>732018</v>
      </c>
      <c r="C1561" s="1">
        <v>38058</v>
      </c>
      <c r="E1561">
        <f t="shared" si="49"/>
        <v>0</v>
      </c>
    </row>
    <row r="1562" spans="1:5" x14ac:dyDescent="0.3">
      <c r="A1562" s="1">
        <f t="shared" si="48"/>
        <v>38061</v>
      </c>
      <c r="B1562">
        <v>732021</v>
      </c>
      <c r="C1562" s="1">
        <v>38061</v>
      </c>
      <c r="E1562">
        <f t="shared" si="49"/>
        <v>0</v>
      </c>
    </row>
    <row r="1563" spans="1:5" x14ac:dyDescent="0.3">
      <c r="A1563" s="1">
        <f t="shared" si="48"/>
        <v>38062</v>
      </c>
      <c r="B1563">
        <v>732022</v>
      </c>
      <c r="C1563" s="1">
        <v>38062</v>
      </c>
      <c r="E1563">
        <f t="shared" si="49"/>
        <v>0</v>
      </c>
    </row>
    <row r="1564" spans="1:5" x14ac:dyDescent="0.3">
      <c r="A1564" s="1">
        <f t="shared" si="48"/>
        <v>38063</v>
      </c>
      <c r="B1564">
        <v>732023</v>
      </c>
      <c r="C1564" s="1">
        <v>38063</v>
      </c>
      <c r="E1564">
        <f t="shared" si="49"/>
        <v>0</v>
      </c>
    </row>
    <row r="1565" spans="1:5" x14ac:dyDescent="0.3">
      <c r="A1565" s="1">
        <f t="shared" si="48"/>
        <v>38064</v>
      </c>
      <c r="B1565">
        <v>732024</v>
      </c>
      <c r="C1565" s="1">
        <v>38064</v>
      </c>
      <c r="E1565">
        <f t="shared" si="49"/>
        <v>0</v>
      </c>
    </row>
    <row r="1566" spans="1:5" x14ac:dyDescent="0.3">
      <c r="A1566" s="1">
        <f t="shared" si="48"/>
        <v>38065</v>
      </c>
      <c r="B1566">
        <v>732025</v>
      </c>
      <c r="C1566" s="1">
        <v>38065</v>
      </c>
      <c r="E1566">
        <f t="shared" si="49"/>
        <v>0</v>
      </c>
    </row>
    <row r="1567" spans="1:5" x14ac:dyDescent="0.3">
      <c r="A1567" s="1">
        <f t="shared" si="48"/>
        <v>38068</v>
      </c>
      <c r="B1567">
        <v>732028</v>
      </c>
      <c r="C1567" s="1">
        <v>38068</v>
      </c>
      <c r="E1567">
        <f t="shared" si="49"/>
        <v>0</v>
      </c>
    </row>
    <row r="1568" spans="1:5" x14ac:dyDescent="0.3">
      <c r="A1568" s="1">
        <f t="shared" si="48"/>
        <v>38069</v>
      </c>
      <c r="B1568">
        <v>732029</v>
      </c>
      <c r="C1568" s="1">
        <v>38069</v>
      </c>
      <c r="E1568">
        <f t="shared" si="49"/>
        <v>0</v>
      </c>
    </row>
    <row r="1569" spans="1:5" x14ac:dyDescent="0.3">
      <c r="A1569" s="1">
        <f t="shared" si="48"/>
        <v>38070</v>
      </c>
      <c r="B1569">
        <v>732030</v>
      </c>
      <c r="C1569" s="1">
        <v>38070</v>
      </c>
      <c r="E1569">
        <f t="shared" si="49"/>
        <v>0</v>
      </c>
    </row>
    <row r="1570" spans="1:5" x14ac:dyDescent="0.3">
      <c r="A1570" s="1">
        <f t="shared" si="48"/>
        <v>38071</v>
      </c>
      <c r="B1570">
        <v>732031</v>
      </c>
      <c r="C1570" s="1">
        <v>38071</v>
      </c>
      <c r="E1570">
        <f t="shared" si="49"/>
        <v>0</v>
      </c>
    </row>
    <row r="1571" spans="1:5" x14ac:dyDescent="0.3">
      <c r="A1571" s="1">
        <f t="shared" si="48"/>
        <v>38072</v>
      </c>
      <c r="B1571">
        <v>732032</v>
      </c>
      <c r="C1571" s="1">
        <v>38072</v>
      </c>
      <c r="E1571">
        <f t="shared" si="49"/>
        <v>0</v>
      </c>
    </row>
    <row r="1572" spans="1:5" x14ac:dyDescent="0.3">
      <c r="A1572" s="1">
        <f t="shared" si="48"/>
        <v>38075</v>
      </c>
      <c r="B1572">
        <v>732035</v>
      </c>
      <c r="C1572" s="1">
        <v>38075</v>
      </c>
      <c r="E1572">
        <f t="shared" si="49"/>
        <v>0</v>
      </c>
    </row>
    <row r="1573" spans="1:5" x14ac:dyDescent="0.3">
      <c r="A1573" s="1">
        <f t="shared" si="48"/>
        <v>38076</v>
      </c>
      <c r="B1573">
        <v>732036</v>
      </c>
      <c r="C1573" s="1">
        <v>38076</v>
      </c>
      <c r="E1573">
        <f t="shared" si="49"/>
        <v>0</v>
      </c>
    </row>
    <row r="1574" spans="1:5" x14ac:dyDescent="0.3">
      <c r="A1574" s="1">
        <f t="shared" si="48"/>
        <v>38077</v>
      </c>
      <c r="B1574">
        <v>732037</v>
      </c>
      <c r="C1574" s="1">
        <v>38077</v>
      </c>
      <c r="E1574">
        <f t="shared" si="49"/>
        <v>0</v>
      </c>
    </row>
    <row r="1575" spans="1:5" x14ac:dyDescent="0.3">
      <c r="A1575" s="1">
        <f t="shared" si="48"/>
        <v>38078</v>
      </c>
      <c r="B1575">
        <v>732038</v>
      </c>
      <c r="C1575" s="1">
        <v>38078</v>
      </c>
      <c r="E1575">
        <f t="shared" si="49"/>
        <v>0</v>
      </c>
    </row>
    <row r="1576" spans="1:5" x14ac:dyDescent="0.3">
      <c r="A1576" s="1">
        <f t="shared" si="48"/>
        <v>38079</v>
      </c>
      <c r="B1576">
        <v>732039</v>
      </c>
      <c r="C1576" s="1">
        <v>38079</v>
      </c>
      <c r="E1576">
        <f t="shared" si="49"/>
        <v>0</v>
      </c>
    </row>
    <row r="1577" spans="1:5" x14ac:dyDescent="0.3">
      <c r="A1577" s="1">
        <f t="shared" si="48"/>
        <v>38082</v>
      </c>
      <c r="B1577">
        <v>732042</v>
      </c>
      <c r="C1577" s="1">
        <v>38082</v>
      </c>
      <c r="E1577">
        <f t="shared" si="49"/>
        <v>0</v>
      </c>
    </row>
    <row r="1578" spans="1:5" x14ac:dyDescent="0.3">
      <c r="A1578" s="1">
        <f t="shared" si="48"/>
        <v>38083</v>
      </c>
      <c r="B1578">
        <v>732043</v>
      </c>
      <c r="C1578" s="1">
        <v>38083</v>
      </c>
      <c r="E1578">
        <f t="shared" si="49"/>
        <v>0</v>
      </c>
    </row>
    <row r="1579" spans="1:5" x14ac:dyDescent="0.3">
      <c r="A1579" s="1">
        <f t="shared" si="48"/>
        <v>38084</v>
      </c>
      <c r="B1579">
        <v>732044</v>
      </c>
      <c r="C1579" s="1">
        <v>38084</v>
      </c>
      <c r="E1579">
        <f t="shared" si="49"/>
        <v>0</v>
      </c>
    </row>
    <row r="1580" spans="1:5" x14ac:dyDescent="0.3">
      <c r="A1580" s="1">
        <f t="shared" si="48"/>
        <v>38085</v>
      </c>
      <c r="B1580">
        <v>732045</v>
      </c>
      <c r="C1580" s="1">
        <v>38085</v>
      </c>
      <c r="E1580">
        <f t="shared" si="49"/>
        <v>0</v>
      </c>
    </row>
    <row r="1581" spans="1:5" x14ac:dyDescent="0.3">
      <c r="A1581" s="1">
        <f t="shared" si="48"/>
        <v>38089</v>
      </c>
      <c r="B1581">
        <v>732049</v>
      </c>
      <c r="C1581" s="1">
        <v>38089</v>
      </c>
      <c r="E1581">
        <f t="shared" si="49"/>
        <v>0</v>
      </c>
    </row>
    <row r="1582" spans="1:5" x14ac:dyDescent="0.3">
      <c r="A1582" s="1">
        <f t="shared" si="48"/>
        <v>38090</v>
      </c>
      <c r="B1582">
        <v>732050</v>
      </c>
      <c r="C1582" s="1">
        <v>38090</v>
      </c>
      <c r="E1582">
        <f t="shared" si="49"/>
        <v>0</v>
      </c>
    </row>
    <row r="1583" spans="1:5" x14ac:dyDescent="0.3">
      <c r="A1583" s="1">
        <f t="shared" si="48"/>
        <v>38091</v>
      </c>
      <c r="B1583">
        <v>732051</v>
      </c>
      <c r="C1583" s="1">
        <v>38091</v>
      </c>
      <c r="E1583">
        <f t="shared" si="49"/>
        <v>0</v>
      </c>
    </row>
    <row r="1584" spans="1:5" x14ac:dyDescent="0.3">
      <c r="A1584" s="1">
        <f t="shared" si="48"/>
        <v>38092</v>
      </c>
      <c r="B1584">
        <v>732052</v>
      </c>
      <c r="C1584" s="1">
        <v>38092</v>
      </c>
      <c r="E1584">
        <f t="shared" si="49"/>
        <v>0</v>
      </c>
    </row>
    <row r="1585" spans="1:5" x14ac:dyDescent="0.3">
      <c r="A1585" s="1">
        <f t="shared" si="48"/>
        <v>38093</v>
      </c>
      <c r="B1585">
        <v>732053</v>
      </c>
      <c r="C1585" s="1">
        <v>38093</v>
      </c>
      <c r="E1585">
        <f t="shared" si="49"/>
        <v>0</v>
      </c>
    </row>
    <row r="1586" spans="1:5" x14ac:dyDescent="0.3">
      <c r="A1586" s="1">
        <f t="shared" si="48"/>
        <v>38096</v>
      </c>
      <c r="B1586">
        <v>732056</v>
      </c>
      <c r="C1586" s="1">
        <v>38096</v>
      </c>
      <c r="E1586">
        <f t="shared" si="49"/>
        <v>0</v>
      </c>
    </row>
    <row r="1587" spans="1:5" x14ac:dyDescent="0.3">
      <c r="A1587" s="1">
        <f t="shared" si="48"/>
        <v>38097</v>
      </c>
      <c r="B1587">
        <v>732057</v>
      </c>
      <c r="C1587" s="1">
        <v>38097</v>
      </c>
      <c r="E1587">
        <f t="shared" si="49"/>
        <v>0</v>
      </c>
    </row>
    <row r="1588" spans="1:5" x14ac:dyDescent="0.3">
      <c r="A1588" s="1">
        <f t="shared" si="48"/>
        <v>38098</v>
      </c>
      <c r="B1588">
        <v>732058</v>
      </c>
      <c r="C1588" s="1">
        <v>38098</v>
      </c>
      <c r="E1588">
        <f t="shared" si="49"/>
        <v>0</v>
      </c>
    </row>
    <row r="1589" spans="1:5" x14ac:dyDescent="0.3">
      <c r="A1589" s="1">
        <f t="shared" si="48"/>
        <v>38099</v>
      </c>
      <c r="B1589">
        <v>732059</v>
      </c>
      <c r="C1589" s="1">
        <v>38099</v>
      </c>
      <c r="E1589">
        <f t="shared" si="49"/>
        <v>0</v>
      </c>
    </row>
    <row r="1590" spans="1:5" x14ac:dyDescent="0.3">
      <c r="A1590" s="1">
        <f t="shared" si="48"/>
        <v>38100</v>
      </c>
      <c r="B1590">
        <v>732060</v>
      </c>
      <c r="C1590" s="1">
        <v>38100</v>
      </c>
      <c r="E1590">
        <f t="shared" si="49"/>
        <v>0</v>
      </c>
    </row>
    <row r="1591" spans="1:5" x14ac:dyDescent="0.3">
      <c r="A1591" s="1">
        <f t="shared" si="48"/>
        <v>38103</v>
      </c>
      <c r="B1591">
        <v>732063</v>
      </c>
      <c r="C1591" s="1">
        <v>38103</v>
      </c>
      <c r="E1591">
        <f t="shared" si="49"/>
        <v>0</v>
      </c>
    </row>
    <row r="1592" spans="1:5" x14ac:dyDescent="0.3">
      <c r="A1592" s="1">
        <f t="shared" si="48"/>
        <v>38104</v>
      </c>
      <c r="B1592">
        <v>732064</v>
      </c>
      <c r="C1592" s="1">
        <v>38104</v>
      </c>
      <c r="E1592">
        <f t="shared" si="49"/>
        <v>0</v>
      </c>
    </row>
    <row r="1593" spans="1:5" x14ac:dyDescent="0.3">
      <c r="A1593" s="1">
        <f t="shared" si="48"/>
        <v>38105</v>
      </c>
      <c r="B1593">
        <v>732065</v>
      </c>
      <c r="C1593" s="1">
        <v>38105</v>
      </c>
      <c r="E1593">
        <f t="shared" si="49"/>
        <v>0</v>
      </c>
    </row>
    <row r="1594" spans="1:5" x14ac:dyDescent="0.3">
      <c r="A1594" s="1">
        <f t="shared" si="48"/>
        <v>38106</v>
      </c>
      <c r="B1594">
        <v>732066</v>
      </c>
      <c r="C1594" s="1">
        <v>38106</v>
      </c>
      <c r="E1594">
        <f t="shared" si="49"/>
        <v>0</v>
      </c>
    </row>
    <row r="1595" spans="1:5" x14ac:dyDescent="0.3">
      <c r="A1595" s="1">
        <f t="shared" si="48"/>
        <v>38107</v>
      </c>
      <c r="B1595">
        <v>732067</v>
      </c>
      <c r="C1595" s="1">
        <v>38107</v>
      </c>
      <c r="E1595">
        <f t="shared" si="49"/>
        <v>0</v>
      </c>
    </row>
    <row r="1596" spans="1:5" x14ac:dyDescent="0.3">
      <c r="A1596" s="1">
        <f t="shared" si="48"/>
        <v>38110</v>
      </c>
      <c r="B1596">
        <v>732070</v>
      </c>
      <c r="C1596" s="1">
        <v>38110</v>
      </c>
      <c r="E1596">
        <f t="shared" si="49"/>
        <v>0</v>
      </c>
    </row>
    <row r="1597" spans="1:5" x14ac:dyDescent="0.3">
      <c r="A1597" s="1">
        <f t="shared" si="48"/>
        <v>38111</v>
      </c>
      <c r="B1597">
        <v>732071</v>
      </c>
      <c r="C1597" s="1">
        <v>38111</v>
      </c>
      <c r="E1597">
        <f t="shared" si="49"/>
        <v>0</v>
      </c>
    </row>
    <row r="1598" spans="1:5" x14ac:dyDescent="0.3">
      <c r="A1598" s="1">
        <f t="shared" si="48"/>
        <v>38112</v>
      </c>
      <c r="B1598">
        <v>732072</v>
      </c>
      <c r="C1598" s="1">
        <v>38112</v>
      </c>
      <c r="E1598">
        <f t="shared" si="49"/>
        <v>0</v>
      </c>
    </row>
    <row r="1599" spans="1:5" x14ac:dyDescent="0.3">
      <c r="A1599" s="1">
        <f t="shared" si="48"/>
        <v>38113</v>
      </c>
      <c r="B1599">
        <v>732073</v>
      </c>
      <c r="C1599" s="1">
        <v>38113</v>
      </c>
      <c r="E1599">
        <f t="shared" si="49"/>
        <v>0</v>
      </c>
    </row>
    <row r="1600" spans="1:5" x14ac:dyDescent="0.3">
      <c r="A1600" s="1">
        <f t="shared" si="48"/>
        <v>38114</v>
      </c>
      <c r="B1600">
        <v>732074</v>
      </c>
      <c r="C1600" s="1">
        <v>38114</v>
      </c>
      <c r="E1600">
        <f t="shared" si="49"/>
        <v>0</v>
      </c>
    </row>
    <row r="1601" spans="1:5" x14ac:dyDescent="0.3">
      <c r="A1601" s="1">
        <f t="shared" si="48"/>
        <v>38117</v>
      </c>
      <c r="B1601">
        <v>732077</v>
      </c>
      <c r="C1601" s="1">
        <v>38117</v>
      </c>
      <c r="E1601">
        <f t="shared" si="49"/>
        <v>0</v>
      </c>
    </row>
    <row r="1602" spans="1:5" x14ac:dyDescent="0.3">
      <c r="A1602" s="1">
        <f t="shared" si="48"/>
        <v>38118</v>
      </c>
      <c r="B1602">
        <v>732078</v>
      </c>
      <c r="C1602" s="1">
        <v>38118</v>
      </c>
      <c r="E1602">
        <f t="shared" si="49"/>
        <v>0</v>
      </c>
    </row>
    <row r="1603" spans="1:5" x14ac:dyDescent="0.3">
      <c r="A1603" s="1">
        <f t="shared" si="48"/>
        <v>38119</v>
      </c>
      <c r="B1603">
        <v>732079</v>
      </c>
      <c r="C1603" s="1">
        <v>38119</v>
      </c>
      <c r="E1603">
        <f t="shared" si="49"/>
        <v>0</v>
      </c>
    </row>
    <row r="1604" spans="1:5" x14ac:dyDescent="0.3">
      <c r="A1604" s="1">
        <f t="shared" si="48"/>
        <v>38120</v>
      </c>
      <c r="B1604">
        <v>732080</v>
      </c>
      <c r="C1604" s="1">
        <v>38120</v>
      </c>
      <c r="E1604">
        <f t="shared" si="49"/>
        <v>0</v>
      </c>
    </row>
    <row r="1605" spans="1:5" x14ac:dyDescent="0.3">
      <c r="A1605" s="1">
        <f t="shared" si="48"/>
        <v>38121</v>
      </c>
      <c r="B1605">
        <v>732081</v>
      </c>
      <c r="C1605" s="1">
        <v>38121</v>
      </c>
      <c r="E1605">
        <f t="shared" si="49"/>
        <v>0</v>
      </c>
    </row>
    <row r="1606" spans="1:5" x14ac:dyDescent="0.3">
      <c r="A1606" s="1">
        <f t="shared" ref="A1606:A1669" si="50">$A$1 - $B$1 + B1606</f>
        <v>38124</v>
      </c>
      <c r="B1606">
        <v>732084</v>
      </c>
      <c r="C1606" s="1">
        <v>38124</v>
      </c>
      <c r="E1606">
        <f t="shared" ref="E1606:E1669" si="51">C1606-A1606</f>
        <v>0</v>
      </c>
    </row>
    <row r="1607" spans="1:5" x14ac:dyDescent="0.3">
      <c r="A1607" s="1">
        <f t="shared" si="50"/>
        <v>38125</v>
      </c>
      <c r="B1607">
        <v>732085</v>
      </c>
      <c r="C1607" s="1">
        <v>38125</v>
      </c>
      <c r="E1607">
        <f t="shared" si="51"/>
        <v>0</v>
      </c>
    </row>
    <row r="1608" spans="1:5" x14ac:dyDescent="0.3">
      <c r="A1608" s="1">
        <f t="shared" si="50"/>
        <v>38126</v>
      </c>
      <c r="B1608">
        <v>732086</v>
      </c>
      <c r="C1608" s="1">
        <v>38126</v>
      </c>
      <c r="E1608">
        <f t="shared" si="51"/>
        <v>0</v>
      </c>
    </row>
    <row r="1609" spans="1:5" x14ac:dyDescent="0.3">
      <c r="A1609" s="1">
        <f t="shared" si="50"/>
        <v>38127</v>
      </c>
      <c r="B1609">
        <v>732087</v>
      </c>
      <c r="C1609" s="1">
        <v>38127</v>
      </c>
      <c r="E1609">
        <f t="shared" si="51"/>
        <v>0</v>
      </c>
    </row>
    <row r="1610" spans="1:5" x14ac:dyDescent="0.3">
      <c r="A1610" s="1">
        <f t="shared" si="50"/>
        <v>38128</v>
      </c>
      <c r="B1610">
        <v>732088</v>
      </c>
      <c r="C1610" s="1">
        <v>38128</v>
      </c>
      <c r="E1610">
        <f t="shared" si="51"/>
        <v>0</v>
      </c>
    </row>
    <row r="1611" spans="1:5" x14ac:dyDescent="0.3">
      <c r="A1611" s="1">
        <f t="shared" si="50"/>
        <v>38131</v>
      </c>
      <c r="B1611">
        <v>732091</v>
      </c>
      <c r="C1611" s="1">
        <v>38131</v>
      </c>
      <c r="E1611">
        <f t="shared" si="51"/>
        <v>0</v>
      </c>
    </row>
    <row r="1612" spans="1:5" x14ac:dyDescent="0.3">
      <c r="A1612" s="1">
        <f t="shared" si="50"/>
        <v>38132</v>
      </c>
      <c r="B1612">
        <v>732092</v>
      </c>
      <c r="C1612" s="1">
        <v>38132</v>
      </c>
      <c r="E1612">
        <f t="shared" si="51"/>
        <v>0</v>
      </c>
    </row>
    <row r="1613" spans="1:5" x14ac:dyDescent="0.3">
      <c r="A1613" s="1">
        <f t="shared" si="50"/>
        <v>38133</v>
      </c>
      <c r="B1613">
        <v>732093</v>
      </c>
      <c r="C1613" s="1">
        <v>38133</v>
      </c>
      <c r="E1613">
        <f t="shared" si="51"/>
        <v>0</v>
      </c>
    </row>
    <row r="1614" spans="1:5" x14ac:dyDescent="0.3">
      <c r="A1614" s="1">
        <f t="shared" si="50"/>
        <v>38134</v>
      </c>
      <c r="B1614">
        <v>732094</v>
      </c>
      <c r="C1614" s="1">
        <v>38134</v>
      </c>
      <c r="E1614">
        <f t="shared" si="51"/>
        <v>0</v>
      </c>
    </row>
    <row r="1615" spans="1:5" x14ac:dyDescent="0.3">
      <c r="A1615" s="1">
        <f t="shared" si="50"/>
        <v>38135</v>
      </c>
      <c r="B1615">
        <v>732095</v>
      </c>
      <c r="C1615" s="1">
        <v>38135</v>
      </c>
      <c r="E1615">
        <f t="shared" si="51"/>
        <v>0</v>
      </c>
    </row>
    <row r="1616" spans="1:5" x14ac:dyDescent="0.3">
      <c r="A1616" s="1">
        <f t="shared" si="50"/>
        <v>38139</v>
      </c>
      <c r="B1616">
        <v>732099</v>
      </c>
      <c r="C1616" s="1">
        <v>38139</v>
      </c>
      <c r="E1616">
        <f t="shared" si="51"/>
        <v>0</v>
      </c>
    </row>
    <row r="1617" spans="1:5" x14ac:dyDescent="0.3">
      <c r="A1617" s="1">
        <f t="shared" si="50"/>
        <v>38140</v>
      </c>
      <c r="B1617">
        <v>732100</v>
      </c>
      <c r="C1617" s="1">
        <v>38140</v>
      </c>
      <c r="E1617">
        <f t="shared" si="51"/>
        <v>0</v>
      </c>
    </row>
    <row r="1618" spans="1:5" x14ac:dyDescent="0.3">
      <c r="A1618" s="1">
        <f t="shared" si="50"/>
        <v>38141</v>
      </c>
      <c r="B1618">
        <v>732101</v>
      </c>
      <c r="C1618" s="1">
        <v>38141</v>
      </c>
      <c r="E1618">
        <f t="shared" si="51"/>
        <v>0</v>
      </c>
    </row>
    <row r="1619" spans="1:5" x14ac:dyDescent="0.3">
      <c r="A1619" s="1">
        <f t="shared" si="50"/>
        <v>38142</v>
      </c>
      <c r="B1619">
        <v>732102</v>
      </c>
      <c r="C1619" s="1">
        <v>38142</v>
      </c>
      <c r="E1619">
        <f t="shared" si="51"/>
        <v>0</v>
      </c>
    </row>
    <row r="1620" spans="1:5" x14ac:dyDescent="0.3">
      <c r="A1620" s="1">
        <f t="shared" si="50"/>
        <v>38145</v>
      </c>
      <c r="B1620">
        <v>732105</v>
      </c>
      <c r="C1620" s="1">
        <v>38145</v>
      </c>
      <c r="E1620">
        <f t="shared" si="51"/>
        <v>0</v>
      </c>
    </row>
    <row r="1621" spans="1:5" x14ac:dyDescent="0.3">
      <c r="A1621" s="1">
        <f t="shared" si="50"/>
        <v>38146</v>
      </c>
      <c r="B1621">
        <v>732106</v>
      </c>
      <c r="C1621" s="1">
        <v>38146</v>
      </c>
      <c r="E1621">
        <f t="shared" si="51"/>
        <v>0</v>
      </c>
    </row>
    <row r="1622" spans="1:5" x14ac:dyDescent="0.3">
      <c r="A1622" s="1">
        <f t="shared" si="50"/>
        <v>38147</v>
      </c>
      <c r="B1622">
        <v>732107</v>
      </c>
      <c r="C1622" s="1">
        <v>38147</v>
      </c>
      <c r="E1622">
        <f t="shared" si="51"/>
        <v>0</v>
      </c>
    </row>
    <row r="1623" spans="1:5" x14ac:dyDescent="0.3">
      <c r="A1623" s="1">
        <f t="shared" si="50"/>
        <v>38148</v>
      </c>
      <c r="B1623">
        <v>732108</v>
      </c>
      <c r="C1623" s="1">
        <v>38148</v>
      </c>
      <c r="E1623">
        <f t="shared" si="51"/>
        <v>0</v>
      </c>
    </row>
    <row r="1624" spans="1:5" x14ac:dyDescent="0.3">
      <c r="A1624" s="1">
        <f t="shared" si="50"/>
        <v>38152</v>
      </c>
      <c r="B1624">
        <v>732112</v>
      </c>
      <c r="C1624" s="1">
        <v>38152</v>
      </c>
      <c r="E1624">
        <f t="shared" si="51"/>
        <v>0</v>
      </c>
    </row>
    <row r="1625" spans="1:5" x14ac:dyDescent="0.3">
      <c r="A1625" s="1">
        <f t="shared" si="50"/>
        <v>38153</v>
      </c>
      <c r="B1625">
        <v>732113</v>
      </c>
      <c r="C1625" s="1">
        <v>38153</v>
      </c>
      <c r="E1625">
        <f t="shared" si="51"/>
        <v>0</v>
      </c>
    </row>
    <row r="1626" spans="1:5" x14ac:dyDescent="0.3">
      <c r="A1626" s="1">
        <f t="shared" si="50"/>
        <v>38154</v>
      </c>
      <c r="B1626">
        <v>732114</v>
      </c>
      <c r="C1626" s="1">
        <v>38154</v>
      </c>
      <c r="E1626">
        <f t="shared" si="51"/>
        <v>0</v>
      </c>
    </row>
    <row r="1627" spans="1:5" x14ac:dyDescent="0.3">
      <c r="A1627" s="1">
        <f t="shared" si="50"/>
        <v>38155</v>
      </c>
      <c r="B1627">
        <v>732115</v>
      </c>
      <c r="C1627" s="1">
        <v>38155</v>
      </c>
      <c r="E1627">
        <f t="shared" si="51"/>
        <v>0</v>
      </c>
    </row>
    <row r="1628" spans="1:5" x14ac:dyDescent="0.3">
      <c r="A1628" s="1">
        <f t="shared" si="50"/>
        <v>38156</v>
      </c>
      <c r="B1628">
        <v>732116</v>
      </c>
      <c r="C1628" s="1">
        <v>38156</v>
      </c>
      <c r="E1628">
        <f t="shared" si="51"/>
        <v>0</v>
      </c>
    </row>
    <row r="1629" spans="1:5" x14ac:dyDescent="0.3">
      <c r="A1629" s="1">
        <f t="shared" si="50"/>
        <v>38159</v>
      </c>
      <c r="B1629">
        <v>732119</v>
      </c>
      <c r="C1629" s="1">
        <v>38159</v>
      </c>
      <c r="E1629">
        <f t="shared" si="51"/>
        <v>0</v>
      </c>
    </row>
    <row r="1630" spans="1:5" x14ac:dyDescent="0.3">
      <c r="A1630" s="1">
        <f t="shared" si="50"/>
        <v>38160</v>
      </c>
      <c r="B1630">
        <v>732120</v>
      </c>
      <c r="C1630" s="1">
        <v>38160</v>
      </c>
      <c r="E1630">
        <f t="shared" si="51"/>
        <v>0</v>
      </c>
    </row>
    <row r="1631" spans="1:5" x14ac:dyDescent="0.3">
      <c r="A1631" s="1">
        <f t="shared" si="50"/>
        <v>38161</v>
      </c>
      <c r="B1631">
        <v>732121</v>
      </c>
      <c r="C1631" s="1">
        <v>38161</v>
      </c>
      <c r="E1631">
        <f t="shared" si="51"/>
        <v>0</v>
      </c>
    </row>
    <row r="1632" spans="1:5" x14ac:dyDescent="0.3">
      <c r="A1632" s="1">
        <f t="shared" si="50"/>
        <v>38162</v>
      </c>
      <c r="B1632">
        <v>732122</v>
      </c>
      <c r="C1632" s="1">
        <v>38162</v>
      </c>
      <c r="E1632">
        <f t="shared" si="51"/>
        <v>0</v>
      </c>
    </row>
    <row r="1633" spans="1:5" x14ac:dyDescent="0.3">
      <c r="A1633" s="1">
        <f t="shared" si="50"/>
        <v>38163</v>
      </c>
      <c r="B1633">
        <v>732123</v>
      </c>
      <c r="C1633" s="1">
        <v>38163</v>
      </c>
      <c r="E1633">
        <f t="shared" si="51"/>
        <v>0</v>
      </c>
    </row>
    <row r="1634" spans="1:5" x14ac:dyDescent="0.3">
      <c r="A1634" s="1">
        <f t="shared" si="50"/>
        <v>38166</v>
      </c>
      <c r="B1634">
        <v>732126</v>
      </c>
      <c r="C1634" s="1">
        <v>38166</v>
      </c>
      <c r="E1634">
        <f t="shared" si="51"/>
        <v>0</v>
      </c>
    </row>
    <row r="1635" spans="1:5" x14ac:dyDescent="0.3">
      <c r="A1635" s="1">
        <f t="shared" si="50"/>
        <v>38167</v>
      </c>
      <c r="B1635">
        <v>732127</v>
      </c>
      <c r="C1635" s="1">
        <v>38167</v>
      </c>
      <c r="E1635">
        <f t="shared" si="51"/>
        <v>0</v>
      </c>
    </row>
    <row r="1636" spans="1:5" x14ac:dyDescent="0.3">
      <c r="A1636" s="1">
        <f t="shared" si="50"/>
        <v>38168</v>
      </c>
      <c r="B1636">
        <v>732128</v>
      </c>
      <c r="C1636" s="1">
        <v>38168</v>
      </c>
      <c r="E1636">
        <f t="shared" si="51"/>
        <v>0</v>
      </c>
    </row>
    <row r="1637" spans="1:5" x14ac:dyDescent="0.3">
      <c r="A1637" s="1">
        <f t="shared" si="50"/>
        <v>38169</v>
      </c>
      <c r="B1637">
        <v>732129</v>
      </c>
      <c r="C1637" s="1">
        <v>38169</v>
      </c>
      <c r="E1637">
        <f t="shared" si="51"/>
        <v>0</v>
      </c>
    </row>
    <row r="1638" spans="1:5" x14ac:dyDescent="0.3">
      <c r="A1638" s="1">
        <f t="shared" si="50"/>
        <v>38170</v>
      </c>
      <c r="B1638">
        <v>732130</v>
      </c>
      <c r="C1638" s="1">
        <v>38170</v>
      </c>
      <c r="E1638">
        <f t="shared" si="51"/>
        <v>0</v>
      </c>
    </row>
    <row r="1639" spans="1:5" x14ac:dyDescent="0.3">
      <c r="A1639" s="1">
        <f t="shared" si="50"/>
        <v>38174</v>
      </c>
      <c r="B1639">
        <v>732134</v>
      </c>
      <c r="C1639" s="1">
        <v>38174</v>
      </c>
      <c r="E1639">
        <f t="shared" si="51"/>
        <v>0</v>
      </c>
    </row>
    <row r="1640" spans="1:5" x14ac:dyDescent="0.3">
      <c r="A1640" s="1">
        <f t="shared" si="50"/>
        <v>38175</v>
      </c>
      <c r="B1640">
        <v>732135</v>
      </c>
      <c r="C1640" s="1">
        <v>38175</v>
      </c>
      <c r="E1640">
        <f t="shared" si="51"/>
        <v>0</v>
      </c>
    </row>
    <row r="1641" spans="1:5" x14ac:dyDescent="0.3">
      <c r="A1641" s="1">
        <f t="shared" si="50"/>
        <v>38176</v>
      </c>
      <c r="B1641">
        <v>732136</v>
      </c>
      <c r="C1641" s="1">
        <v>38176</v>
      </c>
      <c r="E1641">
        <f t="shared" si="51"/>
        <v>0</v>
      </c>
    </row>
    <row r="1642" spans="1:5" x14ac:dyDescent="0.3">
      <c r="A1642" s="1">
        <f t="shared" si="50"/>
        <v>38177</v>
      </c>
      <c r="B1642">
        <v>732137</v>
      </c>
      <c r="C1642" s="1">
        <v>38177</v>
      </c>
      <c r="E1642">
        <f t="shared" si="51"/>
        <v>0</v>
      </c>
    </row>
    <row r="1643" spans="1:5" x14ac:dyDescent="0.3">
      <c r="A1643" s="1">
        <f t="shared" si="50"/>
        <v>38180</v>
      </c>
      <c r="B1643">
        <v>732140</v>
      </c>
      <c r="C1643" s="1">
        <v>38180</v>
      </c>
      <c r="E1643">
        <f t="shared" si="51"/>
        <v>0</v>
      </c>
    </row>
    <row r="1644" spans="1:5" x14ac:dyDescent="0.3">
      <c r="A1644" s="1">
        <f t="shared" si="50"/>
        <v>38181</v>
      </c>
      <c r="B1644">
        <v>732141</v>
      </c>
      <c r="C1644" s="1">
        <v>38181</v>
      </c>
      <c r="E1644">
        <f t="shared" si="51"/>
        <v>0</v>
      </c>
    </row>
    <row r="1645" spans="1:5" x14ac:dyDescent="0.3">
      <c r="A1645" s="1">
        <f t="shared" si="50"/>
        <v>38182</v>
      </c>
      <c r="B1645">
        <v>732142</v>
      </c>
      <c r="C1645" s="1">
        <v>38182</v>
      </c>
      <c r="E1645">
        <f t="shared" si="51"/>
        <v>0</v>
      </c>
    </row>
    <row r="1646" spans="1:5" x14ac:dyDescent="0.3">
      <c r="A1646" s="1">
        <f t="shared" si="50"/>
        <v>38183</v>
      </c>
      <c r="B1646">
        <v>732143</v>
      </c>
      <c r="C1646" s="1">
        <v>38183</v>
      </c>
      <c r="E1646">
        <f t="shared" si="51"/>
        <v>0</v>
      </c>
    </row>
    <row r="1647" spans="1:5" x14ac:dyDescent="0.3">
      <c r="A1647" s="1">
        <f t="shared" si="50"/>
        <v>38184</v>
      </c>
      <c r="B1647">
        <v>732144</v>
      </c>
      <c r="C1647" s="1">
        <v>38184</v>
      </c>
      <c r="E1647">
        <f t="shared" si="51"/>
        <v>0</v>
      </c>
    </row>
    <row r="1648" spans="1:5" x14ac:dyDescent="0.3">
      <c r="A1648" s="1">
        <f t="shared" si="50"/>
        <v>38187</v>
      </c>
      <c r="B1648">
        <v>732147</v>
      </c>
      <c r="C1648" s="1">
        <v>38187</v>
      </c>
      <c r="E1648">
        <f t="shared" si="51"/>
        <v>0</v>
      </c>
    </row>
    <row r="1649" spans="1:5" x14ac:dyDescent="0.3">
      <c r="A1649" s="1">
        <f t="shared" si="50"/>
        <v>38188</v>
      </c>
      <c r="B1649">
        <v>732148</v>
      </c>
      <c r="C1649" s="1">
        <v>38188</v>
      </c>
      <c r="E1649">
        <f t="shared" si="51"/>
        <v>0</v>
      </c>
    </row>
    <row r="1650" spans="1:5" x14ac:dyDescent="0.3">
      <c r="A1650" s="1">
        <f t="shared" si="50"/>
        <v>38189</v>
      </c>
      <c r="B1650">
        <v>732149</v>
      </c>
      <c r="C1650" s="1">
        <v>38189</v>
      </c>
      <c r="E1650">
        <f t="shared" si="51"/>
        <v>0</v>
      </c>
    </row>
    <row r="1651" spans="1:5" x14ac:dyDescent="0.3">
      <c r="A1651" s="1">
        <f t="shared" si="50"/>
        <v>38190</v>
      </c>
      <c r="B1651">
        <v>732150</v>
      </c>
      <c r="C1651" s="1">
        <v>38190</v>
      </c>
      <c r="E1651">
        <f t="shared" si="51"/>
        <v>0</v>
      </c>
    </row>
    <row r="1652" spans="1:5" x14ac:dyDescent="0.3">
      <c r="A1652" s="1">
        <f t="shared" si="50"/>
        <v>38191</v>
      </c>
      <c r="B1652">
        <v>732151</v>
      </c>
      <c r="C1652" s="1">
        <v>38191</v>
      </c>
      <c r="E1652">
        <f t="shared" si="51"/>
        <v>0</v>
      </c>
    </row>
    <row r="1653" spans="1:5" x14ac:dyDescent="0.3">
      <c r="A1653" s="1">
        <f t="shared" si="50"/>
        <v>38194</v>
      </c>
      <c r="B1653">
        <v>732154</v>
      </c>
      <c r="C1653" s="1">
        <v>38194</v>
      </c>
      <c r="E1653">
        <f t="shared" si="51"/>
        <v>0</v>
      </c>
    </row>
    <row r="1654" spans="1:5" x14ac:dyDescent="0.3">
      <c r="A1654" s="1">
        <f t="shared" si="50"/>
        <v>38195</v>
      </c>
      <c r="B1654">
        <v>732155</v>
      </c>
      <c r="C1654" s="1">
        <v>38195</v>
      </c>
      <c r="E1654">
        <f t="shared" si="51"/>
        <v>0</v>
      </c>
    </row>
    <row r="1655" spans="1:5" x14ac:dyDescent="0.3">
      <c r="A1655" s="1">
        <f t="shared" si="50"/>
        <v>38196</v>
      </c>
      <c r="B1655">
        <v>732156</v>
      </c>
      <c r="C1655" s="1">
        <v>38196</v>
      </c>
      <c r="E1655">
        <f t="shared" si="51"/>
        <v>0</v>
      </c>
    </row>
    <row r="1656" spans="1:5" x14ac:dyDescent="0.3">
      <c r="A1656" s="1">
        <f t="shared" si="50"/>
        <v>38197</v>
      </c>
      <c r="B1656">
        <v>732157</v>
      </c>
      <c r="C1656" s="1">
        <v>38197</v>
      </c>
      <c r="E1656">
        <f t="shared" si="51"/>
        <v>0</v>
      </c>
    </row>
    <row r="1657" spans="1:5" x14ac:dyDescent="0.3">
      <c r="A1657" s="1">
        <f t="shared" si="50"/>
        <v>38198</v>
      </c>
      <c r="B1657">
        <v>732158</v>
      </c>
      <c r="C1657" s="1">
        <v>38198</v>
      </c>
      <c r="E1657">
        <f t="shared" si="51"/>
        <v>0</v>
      </c>
    </row>
    <row r="1658" spans="1:5" x14ac:dyDescent="0.3">
      <c r="A1658" s="1">
        <f t="shared" si="50"/>
        <v>38201</v>
      </c>
      <c r="B1658">
        <v>732161</v>
      </c>
      <c r="C1658" s="1">
        <v>38201</v>
      </c>
      <c r="E1658">
        <f t="shared" si="51"/>
        <v>0</v>
      </c>
    </row>
    <row r="1659" spans="1:5" x14ac:dyDescent="0.3">
      <c r="A1659" s="1">
        <f t="shared" si="50"/>
        <v>38202</v>
      </c>
      <c r="B1659">
        <v>732162</v>
      </c>
      <c r="C1659" s="1">
        <v>38202</v>
      </c>
      <c r="E1659">
        <f t="shared" si="51"/>
        <v>0</v>
      </c>
    </row>
    <row r="1660" spans="1:5" x14ac:dyDescent="0.3">
      <c r="A1660" s="1">
        <f t="shared" si="50"/>
        <v>38203</v>
      </c>
      <c r="B1660">
        <v>732163</v>
      </c>
      <c r="C1660" s="1">
        <v>38203</v>
      </c>
      <c r="E1660">
        <f t="shared" si="51"/>
        <v>0</v>
      </c>
    </row>
    <row r="1661" spans="1:5" x14ac:dyDescent="0.3">
      <c r="A1661" s="1">
        <f t="shared" si="50"/>
        <v>38204</v>
      </c>
      <c r="B1661">
        <v>732164</v>
      </c>
      <c r="C1661" s="1">
        <v>38204</v>
      </c>
      <c r="E1661">
        <f t="shared" si="51"/>
        <v>0</v>
      </c>
    </row>
    <row r="1662" spans="1:5" x14ac:dyDescent="0.3">
      <c r="A1662" s="1">
        <f t="shared" si="50"/>
        <v>38205</v>
      </c>
      <c r="B1662">
        <v>732165</v>
      </c>
      <c r="C1662" s="1">
        <v>38205</v>
      </c>
      <c r="E1662">
        <f t="shared" si="51"/>
        <v>0</v>
      </c>
    </row>
    <row r="1663" spans="1:5" x14ac:dyDescent="0.3">
      <c r="A1663" s="1">
        <f t="shared" si="50"/>
        <v>38208</v>
      </c>
      <c r="B1663">
        <v>732168</v>
      </c>
      <c r="C1663" s="1">
        <v>38208</v>
      </c>
      <c r="E1663">
        <f t="shared" si="51"/>
        <v>0</v>
      </c>
    </row>
    <row r="1664" spans="1:5" x14ac:dyDescent="0.3">
      <c r="A1664" s="1">
        <f t="shared" si="50"/>
        <v>38209</v>
      </c>
      <c r="B1664">
        <v>732169</v>
      </c>
      <c r="C1664" s="1">
        <v>38209</v>
      </c>
      <c r="E1664">
        <f t="shared" si="51"/>
        <v>0</v>
      </c>
    </row>
    <row r="1665" spans="1:5" x14ac:dyDescent="0.3">
      <c r="A1665" s="1">
        <f t="shared" si="50"/>
        <v>38210</v>
      </c>
      <c r="B1665">
        <v>732170</v>
      </c>
      <c r="C1665" s="1">
        <v>38210</v>
      </c>
      <c r="E1665">
        <f t="shared" si="51"/>
        <v>0</v>
      </c>
    </row>
    <row r="1666" spans="1:5" x14ac:dyDescent="0.3">
      <c r="A1666" s="1">
        <f t="shared" si="50"/>
        <v>38211</v>
      </c>
      <c r="B1666">
        <v>732171</v>
      </c>
      <c r="C1666" s="1">
        <v>38211</v>
      </c>
      <c r="E1666">
        <f t="shared" si="51"/>
        <v>0</v>
      </c>
    </row>
    <row r="1667" spans="1:5" x14ac:dyDescent="0.3">
      <c r="A1667" s="1">
        <f t="shared" si="50"/>
        <v>38212</v>
      </c>
      <c r="B1667">
        <v>732172</v>
      </c>
      <c r="C1667" s="1">
        <v>38212</v>
      </c>
      <c r="E1667">
        <f t="shared" si="51"/>
        <v>0</v>
      </c>
    </row>
    <row r="1668" spans="1:5" x14ac:dyDescent="0.3">
      <c r="A1668" s="1">
        <f t="shared" si="50"/>
        <v>38215</v>
      </c>
      <c r="B1668">
        <v>732175</v>
      </c>
      <c r="C1668" s="1">
        <v>38215</v>
      </c>
      <c r="E1668">
        <f t="shared" si="51"/>
        <v>0</v>
      </c>
    </row>
    <row r="1669" spans="1:5" x14ac:dyDescent="0.3">
      <c r="A1669" s="1">
        <f t="shared" si="50"/>
        <v>38216</v>
      </c>
      <c r="B1669">
        <v>732176</v>
      </c>
      <c r="C1669" s="1">
        <v>38216</v>
      </c>
      <c r="E1669">
        <f t="shared" si="51"/>
        <v>0</v>
      </c>
    </row>
    <row r="1670" spans="1:5" x14ac:dyDescent="0.3">
      <c r="A1670" s="1">
        <f t="shared" ref="A1670:A1733" si="52">$A$1 - $B$1 + B1670</f>
        <v>38217</v>
      </c>
      <c r="B1670">
        <v>732177</v>
      </c>
      <c r="C1670" s="1">
        <v>38217</v>
      </c>
      <c r="E1670">
        <f t="shared" ref="E1670:E1733" si="53">C1670-A1670</f>
        <v>0</v>
      </c>
    </row>
    <row r="1671" spans="1:5" x14ac:dyDescent="0.3">
      <c r="A1671" s="1">
        <f t="shared" si="52"/>
        <v>38218</v>
      </c>
      <c r="B1671">
        <v>732178</v>
      </c>
      <c r="C1671" s="1">
        <v>38218</v>
      </c>
      <c r="E1671">
        <f t="shared" si="53"/>
        <v>0</v>
      </c>
    </row>
    <row r="1672" spans="1:5" x14ac:dyDescent="0.3">
      <c r="A1672" s="1">
        <f t="shared" si="52"/>
        <v>38219</v>
      </c>
      <c r="B1672">
        <v>732179</v>
      </c>
      <c r="C1672" s="1">
        <v>38219</v>
      </c>
      <c r="E1672">
        <f t="shared" si="53"/>
        <v>0</v>
      </c>
    </row>
    <row r="1673" spans="1:5" x14ac:dyDescent="0.3">
      <c r="A1673" s="1">
        <f t="shared" si="52"/>
        <v>38222</v>
      </c>
      <c r="B1673">
        <v>732182</v>
      </c>
      <c r="C1673" s="1">
        <v>38222</v>
      </c>
      <c r="E1673">
        <f t="shared" si="53"/>
        <v>0</v>
      </c>
    </row>
    <row r="1674" spans="1:5" x14ac:dyDescent="0.3">
      <c r="A1674" s="1">
        <f t="shared" si="52"/>
        <v>38223</v>
      </c>
      <c r="B1674">
        <v>732183</v>
      </c>
      <c r="C1674" s="1">
        <v>38223</v>
      </c>
      <c r="E1674">
        <f t="shared" si="53"/>
        <v>0</v>
      </c>
    </row>
    <row r="1675" spans="1:5" x14ac:dyDescent="0.3">
      <c r="A1675" s="1">
        <f t="shared" si="52"/>
        <v>38224</v>
      </c>
      <c r="B1675">
        <v>732184</v>
      </c>
      <c r="C1675" s="1">
        <v>38224</v>
      </c>
      <c r="E1675">
        <f t="shared" si="53"/>
        <v>0</v>
      </c>
    </row>
    <row r="1676" spans="1:5" x14ac:dyDescent="0.3">
      <c r="A1676" s="1">
        <f t="shared" si="52"/>
        <v>38225</v>
      </c>
      <c r="B1676">
        <v>732185</v>
      </c>
      <c r="C1676" s="1">
        <v>38225</v>
      </c>
      <c r="E1676">
        <f t="shared" si="53"/>
        <v>0</v>
      </c>
    </row>
    <row r="1677" spans="1:5" x14ac:dyDescent="0.3">
      <c r="A1677" s="1">
        <f t="shared" si="52"/>
        <v>38226</v>
      </c>
      <c r="B1677">
        <v>732186</v>
      </c>
      <c r="C1677" s="1">
        <v>38226</v>
      </c>
      <c r="E1677">
        <f t="shared" si="53"/>
        <v>0</v>
      </c>
    </row>
    <row r="1678" spans="1:5" x14ac:dyDescent="0.3">
      <c r="A1678" s="1">
        <f t="shared" si="52"/>
        <v>38229</v>
      </c>
      <c r="B1678">
        <v>732189</v>
      </c>
      <c r="C1678" s="1">
        <v>38229</v>
      </c>
      <c r="E1678">
        <f t="shared" si="53"/>
        <v>0</v>
      </c>
    </row>
    <row r="1679" spans="1:5" x14ac:dyDescent="0.3">
      <c r="A1679" s="1">
        <f t="shared" si="52"/>
        <v>38230</v>
      </c>
      <c r="B1679">
        <v>732190</v>
      </c>
      <c r="C1679" s="1">
        <v>38230</v>
      </c>
      <c r="E1679">
        <f t="shared" si="53"/>
        <v>0</v>
      </c>
    </row>
    <row r="1680" spans="1:5" x14ac:dyDescent="0.3">
      <c r="A1680" s="1">
        <f t="shared" si="52"/>
        <v>38231</v>
      </c>
      <c r="B1680">
        <v>732191</v>
      </c>
      <c r="C1680" s="1">
        <v>38231</v>
      </c>
      <c r="E1680">
        <f t="shared" si="53"/>
        <v>0</v>
      </c>
    </row>
    <row r="1681" spans="1:5" x14ac:dyDescent="0.3">
      <c r="A1681" s="1">
        <f t="shared" si="52"/>
        <v>38232</v>
      </c>
      <c r="B1681">
        <v>732192</v>
      </c>
      <c r="C1681" s="1">
        <v>38232</v>
      </c>
      <c r="E1681">
        <f t="shared" si="53"/>
        <v>0</v>
      </c>
    </row>
    <row r="1682" spans="1:5" x14ac:dyDescent="0.3">
      <c r="A1682" s="1">
        <f t="shared" si="52"/>
        <v>38233</v>
      </c>
      <c r="B1682">
        <v>732193</v>
      </c>
      <c r="C1682" s="1">
        <v>38233</v>
      </c>
      <c r="E1682">
        <f t="shared" si="53"/>
        <v>0</v>
      </c>
    </row>
    <row r="1683" spans="1:5" x14ac:dyDescent="0.3">
      <c r="A1683" s="1">
        <f t="shared" si="52"/>
        <v>38237</v>
      </c>
      <c r="B1683">
        <v>732197</v>
      </c>
      <c r="C1683" s="1">
        <v>38237</v>
      </c>
      <c r="E1683">
        <f t="shared" si="53"/>
        <v>0</v>
      </c>
    </row>
    <row r="1684" spans="1:5" x14ac:dyDescent="0.3">
      <c r="A1684" s="1">
        <f t="shared" si="52"/>
        <v>38238</v>
      </c>
      <c r="B1684">
        <v>732198</v>
      </c>
      <c r="C1684" s="1">
        <v>38238</v>
      </c>
      <c r="E1684">
        <f t="shared" si="53"/>
        <v>0</v>
      </c>
    </row>
    <row r="1685" spans="1:5" x14ac:dyDescent="0.3">
      <c r="A1685" s="1">
        <f t="shared" si="52"/>
        <v>38239</v>
      </c>
      <c r="B1685">
        <v>732199</v>
      </c>
      <c r="C1685" s="1">
        <v>38239</v>
      </c>
      <c r="E1685">
        <f t="shared" si="53"/>
        <v>0</v>
      </c>
    </row>
    <row r="1686" spans="1:5" x14ac:dyDescent="0.3">
      <c r="A1686" s="1">
        <f t="shared" si="52"/>
        <v>38240</v>
      </c>
      <c r="B1686">
        <v>732200</v>
      </c>
      <c r="C1686" s="1">
        <v>38240</v>
      </c>
      <c r="E1686">
        <f t="shared" si="53"/>
        <v>0</v>
      </c>
    </row>
    <row r="1687" spans="1:5" x14ac:dyDescent="0.3">
      <c r="A1687" s="1">
        <f t="shared" si="52"/>
        <v>38243</v>
      </c>
      <c r="B1687">
        <v>732203</v>
      </c>
      <c r="C1687" s="1">
        <v>38243</v>
      </c>
      <c r="E1687">
        <f t="shared" si="53"/>
        <v>0</v>
      </c>
    </row>
    <row r="1688" spans="1:5" x14ac:dyDescent="0.3">
      <c r="A1688" s="1">
        <f t="shared" si="52"/>
        <v>38244</v>
      </c>
      <c r="B1688">
        <v>732204</v>
      </c>
      <c r="C1688" s="1">
        <v>38244</v>
      </c>
      <c r="E1688">
        <f t="shared" si="53"/>
        <v>0</v>
      </c>
    </row>
    <row r="1689" spans="1:5" x14ac:dyDescent="0.3">
      <c r="A1689" s="1">
        <f t="shared" si="52"/>
        <v>38245</v>
      </c>
      <c r="B1689">
        <v>732205</v>
      </c>
      <c r="C1689" s="1">
        <v>38245</v>
      </c>
      <c r="E1689">
        <f t="shared" si="53"/>
        <v>0</v>
      </c>
    </row>
    <row r="1690" spans="1:5" x14ac:dyDescent="0.3">
      <c r="A1690" s="1">
        <f t="shared" si="52"/>
        <v>38246</v>
      </c>
      <c r="B1690">
        <v>732206</v>
      </c>
      <c r="C1690" s="1">
        <v>38246</v>
      </c>
      <c r="E1690">
        <f t="shared" si="53"/>
        <v>0</v>
      </c>
    </row>
    <row r="1691" spans="1:5" x14ac:dyDescent="0.3">
      <c r="A1691" s="1">
        <f t="shared" si="52"/>
        <v>38247</v>
      </c>
      <c r="B1691">
        <v>732207</v>
      </c>
      <c r="C1691" s="1">
        <v>38247</v>
      </c>
      <c r="E1691">
        <f t="shared" si="53"/>
        <v>0</v>
      </c>
    </row>
    <row r="1692" spans="1:5" x14ac:dyDescent="0.3">
      <c r="A1692" s="1">
        <f t="shared" si="52"/>
        <v>38250</v>
      </c>
      <c r="B1692">
        <v>732210</v>
      </c>
      <c r="C1692" s="1">
        <v>38250</v>
      </c>
      <c r="E1692">
        <f t="shared" si="53"/>
        <v>0</v>
      </c>
    </row>
    <row r="1693" spans="1:5" x14ac:dyDescent="0.3">
      <c r="A1693" s="1">
        <f t="shared" si="52"/>
        <v>38251</v>
      </c>
      <c r="B1693">
        <v>732211</v>
      </c>
      <c r="C1693" s="1">
        <v>38251</v>
      </c>
      <c r="E1693">
        <f t="shared" si="53"/>
        <v>0</v>
      </c>
    </row>
    <row r="1694" spans="1:5" x14ac:dyDescent="0.3">
      <c r="A1694" s="1">
        <f t="shared" si="52"/>
        <v>38252</v>
      </c>
      <c r="B1694">
        <v>732212</v>
      </c>
      <c r="C1694" s="1">
        <v>38252</v>
      </c>
      <c r="E1694">
        <f t="shared" si="53"/>
        <v>0</v>
      </c>
    </row>
    <row r="1695" spans="1:5" x14ac:dyDescent="0.3">
      <c r="A1695" s="1">
        <f t="shared" si="52"/>
        <v>38253</v>
      </c>
      <c r="B1695">
        <v>732213</v>
      </c>
      <c r="C1695" s="1">
        <v>38253</v>
      </c>
      <c r="E1695">
        <f t="shared" si="53"/>
        <v>0</v>
      </c>
    </row>
    <row r="1696" spans="1:5" x14ac:dyDescent="0.3">
      <c r="A1696" s="1">
        <f t="shared" si="52"/>
        <v>38254</v>
      </c>
      <c r="B1696">
        <v>732214</v>
      </c>
      <c r="C1696" s="1">
        <v>38254</v>
      </c>
      <c r="E1696">
        <f t="shared" si="53"/>
        <v>0</v>
      </c>
    </row>
    <row r="1697" spans="1:5" x14ac:dyDescent="0.3">
      <c r="A1697" s="1">
        <f t="shared" si="52"/>
        <v>38257</v>
      </c>
      <c r="B1697">
        <v>732217</v>
      </c>
      <c r="C1697" s="1">
        <v>38257</v>
      </c>
      <c r="E1697">
        <f t="shared" si="53"/>
        <v>0</v>
      </c>
    </row>
    <row r="1698" spans="1:5" x14ac:dyDescent="0.3">
      <c r="A1698" s="1">
        <f t="shared" si="52"/>
        <v>38258</v>
      </c>
      <c r="B1698">
        <v>732218</v>
      </c>
      <c r="C1698" s="1">
        <v>38258</v>
      </c>
      <c r="E1698">
        <f t="shared" si="53"/>
        <v>0</v>
      </c>
    </row>
    <row r="1699" spans="1:5" x14ac:dyDescent="0.3">
      <c r="A1699" s="1">
        <f t="shared" si="52"/>
        <v>38259</v>
      </c>
      <c r="B1699">
        <v>732219</v>
      </c>
      <c r="C1699" s="1">
        <v>38259</v>
      </c>
      <c r="E1699">
        <f t="shared" si="53"/>
        <v>0</v>
      </c>
    </row>
    <row r="1700" spans="1:5" x14ac:dyDescent="0.3">
      <c r="A1700" s="1">
        <f t="shared" si="52"/>
        <v>38260</v>
      </c>
      <c r="B1700">
        <v>732220</v>
      </c>
      <c r="C1700" s="1">
        <v>38260</v>
      </c>
      <c r="E1700">
        <f t="shared" si="53"/>
        <v>0</v>
      </c>
    </row>
    <row r="1701" spans="1:5" x14ac:dyDescent="0.3">
      <c r="A1701" s="1">
        <f t="shared" si="52"/>
        <v>38261</v>
      </c>
      <c r="B1701">
        <v>732221</v>
      </c>
      <c r="C1701" s="1">
        <v>38261</v>
      </c>
      <c r="E1701">
        <f t="shared" si="53"/>
        <v>0</v>
      </c>
    </row>
    <row r="1702" spans="1:5" x14ac:dyDescent="0.3">
      <c r="A1702" s="1">
        <f t="shared" si="52"/>
        <v>38264</v>
      </c>
      <c r="B1702">
        <v>732224</v>
      </c>
      <c r="C1702" s="1">
        <v>38264</v>
      </c>
      <c r="E1702">
        <f t="shared" si="53"/>
        <v>0</v>
      </c>
    </row>
    <row r="1703" spans="1:5" x14ac:dyDescent="0.3">
      <c r="A1703" s="1">
        <f t="shared" si="52"/>
        <v>38265</v>
      </c>
      <c r="B1703">
        <v>732225</v>
      </c>
      <c r="C1703" s="1">
        <v>38265</v>
      </c>
      <c r="E1703">
        <f t="shared" si="53"/>
        <v>0</v>
      </c>
    </row>
    <row r="1704" spans="1:5" x14ac:dyDescent="0.3">
      <c r="A1704" s="1">
        <f t="shared" si="52"/>
        <v>38266</v>
      </c>
      <c r="B1704">
        <v>732226</v>
      </c>
      <c r="C1704" s="1">
        <v>38266</v>
      </c>
      <c r="E1704">
        <f t="shared" si="53"/>
        <v>0</v>
      </c>
    </row>
    <row r="1705" spans="1:5" x14ac:dyDescent="0.3">
      <c r="A1705" s="1">
        <f t="shared" si="52"/>
        <v>38267</v>
      </c>
      <c r="B1705">
        <v>732227</v>
      </c>
      <c r="C1705" s="1">
        <v>38267</v>
      </c>
      <c r="E1705">
        <f t="shared" si="53"/>
        <v>0</v>
      </c>
    </row>
    <row r="1706" spans="1:5" x14ac:dyDescent="0.3">
      <c r="A1706" s="1">
        <f t="shared" si="52"/>
        <v>38268</v>
      </c>
      <c r="B1706">
        <v>732228</v>
      </c>
      <c r="C1706" s="1">
        <v>38268</v>
      </c>
      <c r="E1706">
        <f t="shared" si="53"/>
        <v>0</v>
      </c>
    </row>
    <row r="1707" spans="1:5" x14ac:dyDescent="0.3">
      <c r="A1707" s="1">
        <f t="shared" si="52"/>
        <v>38271</v>
      </c>
      <c r="B1707">
        <v>732231</v>
      </c>
      <c r="C1707" s="1">
        <v>38271</v>
      </c>
      <c r="E1707">
        <f t="shared" si="53"/>
        <v>0</v>
      </c>
    </row>
    <row r="1708" spans="1:5" x14ac:dyDescent="0.3">
      <c r="A1708" s="1">
        <f t="shared" si="52"/>
        <v>38272</v>
      </c>
      <c r="B1708">
        <v>732232</v>
      </c>
      <c r="C1708" s="1">
        <v>38272</v>
      </c>
      <c r="E1708">
        <f t="shared" si="53"/>
        <v>0</v>
      </c>
    </row>
    <row r="1709" spans="1:5" x14ac:dyDescent="0.3">
      <c r="A1709" s="1">
        <f t="shared" si="52"/>
        <v>38273</v>
      </c>
      <c r="B1709">
        <v>732233</v>
      </c>
      <c r="C1709" s="1">
        <v>38273</v>
      </c>
      <c r="E1709">
        <f t="shared" si="53"/>
        <v>0</v>
      </c>
    </row>
    <row r="1710" spans="1:5" x14ac:dyDescent="0.3">
      <c r="A1710" s="1">
        <f t="shared" si="52"/>
        <v>38274</v>
      </c>
      <c r="B1710">
        <v>732234</v>
      </c>
      <c r="C1710" s="1">
        <v>38274</v>
      </c>
      <c r="E1710">
        <f t="shared" si="53"/>
        <v>0</v>
      </c>
    </row>
    <row r="1711" spans="1:5" x14ac:dyDescent="0.3">
      <c r="A1711" s="1">
        <f t="shared" si="52"/>
        <v>38275</v>
      </c>
      <c r="B1711">
        <v>732235</v>
      </c>
      <c r="C1711" s="1">
        <v>38275</v>
      </c>
      <c r="E1711">
        <f t="shared" si="53"/>
        <v>0</v>
      </c>
    </row>
    <row r="1712" spans="1:5" x14ac:dyDescent="0.3">
      <c r="A1712" s="1">
        <f t="shared" si="52"/>
        <v>38278</v>
      </c>
      <c r="B1712">
        <v>732238</v>
      </c>
      <c r="C1712" s="1">
        <v>38278</v>
      </c>
      <c r="E1712">
        <f t="shared" si="53"/>
        <v>0</v>
      </c>
    </row>
    <row r="1713" spans="1:5" x14ac:dyDescent="0.3">
      <c r="A1713" s="1">
        <f t="shared" si="52"/>
        <v>38279</v>
      </c>
      <c r="B1713">
        <v>732239</v>
      </c>
      <c r="C1713" s="1">
        <v>38279</v>
      </c>
      <c r="E1713">
        <f t="shared" si="53"/>
        <v>0</v>
      </c>
    </row>
    <row r="1714" spans="1:5" x14ac:dyDescent="0.3">
      <c r="A1714" s="1">
        <f t="shared" si="52"/>
        <v>38280</v>
      </c>
      <c r="B1714">
        <v>732240</v>
      </c>
      <c r="C1714" s="1">
        <v>38280</v>
      </c>
      <c r="E1714">
        <f t="shared" si="53"/>
        <v>0</v>
      </c>
    </row>
    <row r="1715" spans="1:5" x14ac:dyDescent="0.3">
      <c r="A1715" s="1">
        <f t="shared" si="52"/>
        <v>38281</v>
      </c>
      <c r="B1715">
        <v>732241</v>
      </c>
      <c r="C1715" s="1">
        <v>38281</v>
      </c>
      <c r="E1715">
        <f t="shared" si="53"/>
        <v>0</v>
      </c>
    </row>
    <row r="1716" spans="1:5" x14ac:dyDescent="0.3">
      <c r="A1716" s="1">
        <f t="shared" si="52"/>
        <v>38282</v>
      </c>
      <c r="B1716">
        <v>732242</v>
      </c>
      <c r="C1716" s="1">
        <v>38282</v>
      </c>
      <c r="E1716">
        <f t="shared" si="53"/>
        <v>0</v>
      </c>
    </row>
    <row r="1717" spans="1:5" x14ac:dyDescent="0.3">
      <c r="A1717" s="1">
        <f t="shared" si="52"/>
        <v>38285</v>
      </c>
      <c r="B1717">
        <v>732245</v>
      </c>
      <c r="C1717" s="1">
        <v>38285</v>
      </c>
      <c r="E1717">
        <f t="shared" si="53"/>
        <v>0</v>
      </c>
    </row>
    <row r="1718" spans="1:5" x14ac:dyDescent="0.3">
      <c r="A1718" s="1">
        <f t="shared" si="52"/>
        <v>38286</v>
      </c>
      <c r="B1718">
        <v>732246</v>
      </c>
      <c r="C1718" s="1">
        <v>38286</v>
      </c>
      <c r="E1718">
        <f t="shared" si="53"/>
        <v>0</v>
      </c>
    </row>
    <row r="1719" spans="1:5" x14ac:dyDescent="0.3">
      <c r="A1719" s="1">
        <f t="shared" si="52"/>
        <v>38287</v>
      </c>
      <c r="B1719">
        <v>732247</v>
      </c>
      <c r="C1719" s="1">
        <v>38287</v>
      </c>
      <c r="E1719">
        <f t="shared" si="53"/>
        <v>0</v>
      </c>
    </row>
    <row r="1720" spans="1:5" x14ac:dyDescent="0.3">
      <c r="A1720" s="1">
        <f t="shared" si="52"/>
        <v>38288</v>
      </c>
      <c r="B1720">
        <v>732248</v>
      </c>
      <c r="C1720" s="1">
        <v>38288</v>
      </c>
      <c r="E1720">
        <f t="shared" si="53"/>
        <v>0</v>
      </c>
    </row>
    <row r="1721" spans="1:5" x14ac:dyDescent="0.3">
      <c r="A1721" s="1">
        <f t="shared" si="52"/>
        <v>38289</v>
      </c>
      <c r="B1721">
        <v>732249</v>
      </c>
      <c r="C1721" s="1">
        <v>38289</v>
      </c>
      <c r="E1721">
        <f t="shared" si="53"/>
        <v>0</v>
      </c>
    </row>
    <row r="1722" spans="1:5" x14ac:dyDescent="0.3">
      <c r="A1722" s="1">
        <f t="shared" si="52"/>
        <v>38292</v>
      </c>
      <c r="B1722">
        <v>732252</v>
      </c>
      <c r="C1722" s="1">
        <v>38292</v>
      </c>
      <c r="E1722">
        <f t="shared" si="53"/>
        <v>0</v>
      </c>
    </row>
    <row r="1723" spans="1:5" x14ac:dyDescent="0.3">
      <c r="A1723" s="1">
        <f t="shared" si="52"/>
        <v>38293</v>
      </c>
      <c r="B1723">
        <v>732253</v>
      </c>
      <c r="C1723" s="1">
        <v>38293</v>
      </c>
      <c r="E1723">
        <f t="shared" si="53"/>
        <v>0</v>
      </c>
    </row>
    <row r="1724" spans="1:5" x14ac:dyDescent="0.3">
      <c r="A1724" s="1">
        <f t="shared" si="52"/>
        <v>38294</v>
      </c>
      <c r="B1724">
        <v>732254</v>
      </c>
      <c r="C1724" s="1">
        <v>38294</v>
      </c>
      <c r="E1724">
        <f t="shared" si="53"/>
        <v>0</v>
      </c>
    </row>
    <row r="1725" spans="1:5" x14ac:dyDescent="0.3">
      <c r="A1725" s="1">
        <f t="shared" si="52"/>
        <v>38295</v>
      </c>
      <c r="B1725">
        <v>732255</v>
      </c>
      <c r="C1725" s="1">
        <v>38295</v>
      </c>
      <c r="E1725">
        <f t="shared" si="53"/>
        <v>0</v>
      </c>
    </row>
    <row r="1726" spans="1:5" x14ac:dyDescent="0.3">
      <c r="A1726" s="1">
        <f t="shared" si="52"/>
        <v>38296</v>
      </c>
      <c r="B1726">
        <v>732256</v>
      </c>
      <c r="C1726" s="1">
        <v>38296</v>
      </c>
      <c r="E1726">
        <f t="shared" si="53"/>
        <v>0</v>
      </c>
    </row>
    <row r="1727" spans="1:5" x14ac:dyDescent="0.3">
      <c r="A1727" s="1">
        <f t="shared" si="52"/>
        <v>38299</v>
      </c>
      <c r="B1727">
        <v>732259</v>
      </c>
      <c r="C1727" s="1">
        <v>38299</v>
      </c>
      <c r="E1727">
        <f t="shared" si="53"/>
        <v>0</v>
      </c>
    </row>
    <row r="1728" spans="1:5" x14ac:dyDescent="0.3">
      <c r="A1728" s="1">
        <f t="shared" si="52"/>
        <v>38300</v>
      </c>
      <c r="B1728">
        <v>732260</v>
      </c>
      <c r="C1728" s="1">
        <v>38300</v>
      </c>
      <c r="E1728">
        <f t="shared" si="53"/>
        <v>0</v>
      </c>
    </row>
    <row r="1729" spans="1:5" x14ac:dyDescent="0.3">
      <c r="A1729" s="1">
        <f t="shared" si="52"/>
        <v>38301</v>
      </c>
      <c r="B1729">
        <v>732261</v>
      </c>
      <c r="C1729" s="1">
        <v>38301</v>
      </c>
      <c r="E1729">
        <f t="shared" si="53"/>
        <v>0</v>
      </c>
    </row>
    <row r="1730" spans="1:5" x14ac:dyDescent="0.3">
      <c r="A1730" s="1">
        <f t="shared" si="52"/>
        <v>38302</v>
      </c>
      <c r="B1730">
        <v>732262</v>
      </c>
      <c r="C1730" s="1">
        <v>38302</v>
      </c>
      <c r="E1730">
        <f t="shared" si="53"/>
        <v>0</v>
      </c>
    </row>
    <row r="1731" spans="1:5" x14ac:dyDescent="0.3">
      <c r="A1731" s="1">
        <f t="shared" si="52"/>
        <v>38303</v>
      </c>
      <c r="B1731">
        <v>732263</v>
      </c>
      <c r="C1731" s="1">
        <v>38303</v>
      </c>
      <c r="E1731">
        <f t="shared" si="53"/>
        <v>0</v>
      </c>
    </row>
    <row r="1732" spans="1:5" x14ac:dyDescent="0.3">
      <c r="A1732" s="1">
        <f t="shared" si="52"/>
        <v>38306</v>
      </c>
      <c r="B1732">
        <v>732266</v>
      </c>
      <c r="C1732" s="1">
        <v>38306</v>
      </c>
      <c r="E1732">
        <f t="shared" si="53"/>
        <v>0</v>
      </c>
    </row>
    <row r="1733" spans="1:5" x14ac:dyDescent="0.3">
      <c r="A1733" s="1">
        <f t="shared" si="52"/>
        <v>38307</v>
      </c>
      <c r="B1733">
        <v>732267</v>
      </c>
      <c r="C1733" s="1">
        <v>38307</v>
      </c>
      <c r="E1733">
        <f t="shared" si="53"/>
        <v>0</v>
      </c>
    </row>
    <row r="1734" spans="1:5" x14ac:dyDescent="0.3">
      <c r="A1734" s="1">
        <f t="shared" ref="A1734:A1797" si="54">$A$1 - $B$1 + B1734</f>
        <v>38308</v>
      </c>
      <c r="B1734">
        <v>732268</v>
      </c>
      <c r="C1734" s="1">
        <v>38308</v>
      </c>
      <c r="E1734">
        <f t="shared" ref="E1734:E1797" si="55">C1734-A1734</f>
        <v>0</v>
      </c>
    </row>
    <row r="1735" spans="1:5" x14ac:dyDescent="0.3">
      <c r="A1735" s="1">
        <f t="shared" si="54"/>
        <v>38309</v>
      </c>
      <c r="B1735">
        <v>732269</v>
      </c>
      <c r="C1735" s="1">
        <v>38309</v>
      </c>
      <c r="E1735">
        <f t="shared" si="55"/>
        <v>0</v>
      </c>
    </row>
    <row r="1736" spans="1:5" x14ac:dyDescent="0.3">
      <c r="A1736" s="1">
        <f t="shared" si="54"/>
        <v>38310</v>
      </c>
      <c r="B1736">
        <v>732270</v>
      </c>
      <c r="C1736" s="1">
        <v>38310</v>
      </c>
      <c r="E1736">
        <f t="shared" si="55"/>
        <v>0</v>
      </c>
    </row>
    <row r="1737" spans="1:5" x14ac:dyDescent="0.3">
      <c r="A1737" s="1">
        <f t="shared" si="54"/>
        <v>38313</v>
      </c>
      <c r="B1737">
        <v>732273</v>
      </c>
      <c r="C1737" s="1">
        <v>38313</v>
      </c>
      <c r="E1737">
        <f t="shared" si="55"/>
        <v>0</v>
      </c>
    </row>
    <row r="1738" spans="1:5" x14ac:dyDescent="0.3">
      <c r="A1738" s="1">
        <f t="shared" si="54"/>
        <v>38314</v>
      </c>
      <c r="B1738">
        <v>732274</v>
      </c>
      <c r="C1738" s="1">
        <v>38314</v>
      </c>
      <c r="E1738">
        <f t="shared" si="55"/>
        <v>0</v>
      </c>
    </row>
    <row r="1739" spans="1:5" x14ac:dyDescent="0.3">
      <c r="A1739" s="1">
        <f t="shared" si="54"/>
        <v>38315</v>
      </c>
      <c r="B1739">
        <v>732275</v>
      </c>
      <c r="C1739" s="1">
        <v>38315</v>
      </c>
      <c r="E1739">
        <f t="shared" si="55"/>
        <v>0</v>
      </c>
    </row>
    <row r="1740" spans="1:5" x14ac:dyDescent="0.3">
      <c r="A1740" s="1">
        <f t="shared" si="54"/>
        <v>38317</v>
      </c>
      <c r="B1740">
        <v>732277</v>
      </c>
      <c r="C1740" s="1">
        <v>38317</v>
      </c>
      <c r="E1740">
        <f t="shared" si="55"/>
        <v>0</v>
      </c>
    </row>
    <row r="1741" spans="1:5" x14ac:dyDescent="0.3">
      <c r="A1741" s="1">
        <f t="shared" si="54"/>
        <v>38320</v>
      </c>
      <c r="B1741">
        <v>732280</v>
      </c>
      <c r="C1741" s="1">
        <v>38320</v>
      </c>
      <c r="E1741">
        <f t="shared" si="55"/>
        <v>0</v>
      </c>
    </row>
    <row r="1742" spans="1:5" x14ac:dyDescent="0.3">
      <c r="A1742" s="1">
        <f t="shared" si="54"/>
        <v>38321</v>
      </c>
      <c r="B1742">
        <v>732281</v>
      </c>
      <c r="C1742" s="1">
        <v>38321</v>
      </c>
      <c r="E1742">
        <f t="shared" si="55"/>
        <v>0</v>
      </c>
    </row>
    <row r="1743" spans="1:5" x14ac:dyDescent="0.3">
      <c r="A1743" s="1">
        <f t="shared" si="54"/>
        <v>38322</v>
      </c>
      <c r="B1743">
        <v>732282</v>
      </c>
      <c r="C1743" s="1">
        <v>38322</v>
      </c>
      <c r="E1743">
        <f t="shared" si="55"/>
        <v>0</v>
      </c>
    </row>
    <row r="1744" spans="1:5" x14ac:dyDescent="0.3">
      <c r="A1744" s="1">
        <f t="shared" si="54"/>
        <v>38323</v>
      </c>
      <c r="B1744">
        <v>732283</v>
      </c>
      <c r="C1744" s="1">
        <v>38323</v>
      </c>
      <c r="E1744">
        <f t="shared" si="55"/>
        <v>0</v>
      </c>
    </row>
    <row r="1745" spans="1:5" x14ac:dyDescent="0.3">
      <c r="A1745" s="1">
        <f t="shared" si="54"/>
        <v>38324</v>
      </c>
      <c r="B1745">
        <v>732284</v>
      </c>
      <c r="C1745" s="1">
        <v>38324</v>
      </c>
      <c r="E1745">
        <f t="shared" si="55"/>
        <v>0</v>
      </c>
    </row>
    <row r="1746" spans="1:5" x14ac:dyDescent="0.3">
      <c r="A1746" s="1">
        <f t="shared" si="54"/>
        <v>38327</v>
      </c>
      <c r="B1746">
        <v>732287</v>
      </c>
      <c r="C1746" s="1">
        <v>38327</v>
      </c>
      <c r="E1746">
        <f t="shared" si="55"/>
        <v>0</v>
      </c>
    </row>
    <row r="1747" spans="1:5" x14ac:dyDescent="0.3">
      <c r="A1747" s="1">
        <f t="shared" si="54"/>
        <v>38328</v>
      </c>
      <c r="B1747">
        <v>732288</v>
      </c>
      <c r="C1747" s="1">
        <v>38328</v>
      </c>
      <c r="E1747">
        <f t="shared" si="55"/>
        <v>0</v>
      </c>
    </row>
    <row r="1748" spans="1:5" x14ac:dyDescent="0.3">
      <c r="A1748" s="1">
        <f t="shared" si="54"/>
        <v>38329</v>
      </c>
      <c r="B1748">
        <v>732289</v>
      </c>
      <c r="C1748" s="1">
        <v>38329</v>
      </c>
      <c r="E1748">
        <f t="shared" si="55"/>
        <v>0</v>
      </c>
    </row>
    <row r="1749" spans="1:5" x14ac:dyDescent="0.3">
      <c r="A1749" s="1">
        <f t="shared" si="54"/>
        <v>38330</v>
      </c>
      <c r="B1749">
        <v>732290</v>
      </c>
      <c r="C1749" s="1">
        <v>38330</v>
      </c>
      <c r="E1749">
        <f t="shared" si="55"/>
        <v>0</v>
      </c>
    </row>
    <row r="1750" spans="1:5" x14ac:dyDescent="0.3">
      <c r="A1750" s="1">
        <f t="shared" si="54"/>
        <v>38331</v>
      </c>
      <c r="B1750">
        <v>732291</v>
      </c>
      <c r="C1750" s="1">
        <v>38331</v>
      </c>
      <c r="E1750">
        <f t="shared" si="55"/>
        <v>0</v>
      </c>
    </row>
    <row r="1751" spans="1:5" x14ac:dyDescent="0.3">
      <c r="A1751" s="1">
        <f t="shared" si="54"/>
        <v>38334</v>
      </c>
      <c r="B1751">
        <v>732294</v>
      </c>
      <c r="C1751" s="1">
        <v>38334</v>
      </c>
      <c r="E1751">
        <f t="shared" si="55"/>
        <v>0</v>
      </c>
    </row>
    <row r="1752" spans="1:5" x14ac:dyDescent="0.3">
      <c r="A1752" s="1">
        <f t="shared" si="54"/>
        <v>38335</v>
      </c>
      <c r="B1752">
        <v>732295</v>
      </c>
      <c r="C1752" s="1">
        <v>38335</v>
      </c>
      <c r="E1752">
        <f t="shared" si="55"/>
        <v>0</v>
      </c>
    </row>
    <row r="1753" spans="1:5" x14ac:dyDescent="0.3">
      <c r="A1753" s="1">
        <f t="shared" si="54"/>
        <v>38336</v>
      </c>
      <c r="B1753">
        <v>732296</v>
      </c>
      <c r="C1753" s="1">
        <v>38336</v>
      </c>
      <c r="E1753">
        <f t="shared" si="55"/>
        <v>0</v>
      </c>
    </row>
    <row r="1754" spans="1:5" x14ac:dyDescent="0.3">
      <c r="A1754" s="1">
        <f t="shared" si="54"/>
        <v>38337</v>
      </c>
      <c r="B1754">
        <v>732297</v>
      </c>
      <c r="C1754" s="1">
        <v>38337</v>
      </c>
      <c r="E1754">
        <f t="shared" si="55"/>
        <v>0</v>
      </c>
    </row>
    <row r="1755" spans="1:5" x14ac:dyDescent="0.3">
      <c r="A1755" s="1">
        <f t="shared" si="54"/>
        <v>38338</v>
      </c>
      <c r="B1755">
        <v>732298</v>
      </c>
      <c r="C1755" s="1">
        <v>38338</v>
      </c>
      <c r="E1755">
        <f t="shared" si="55"/>
        <v>0</v>
      </c>
    </row>
    <row r="1756" spans="1:5" x14ac:dyDescent="0.3">
      <c r="A1756" s="1">
        <f t="shared" si="54"/>
        <v>38341</v>
      </c>
      <c r="B1756">
        <v>732301</v>
      </c>
      <c r="C1756" s="1">
        <v>38341</v>
      </c>
      <c r="E1756">
        <f t="shared" si="55"/>
        <v>0</v>
      </c>
    </row>
    <row r="1757" spans="1:5" x14ac:dyDescent="0.3">
      <c r="A1757" s="1">
        <f t="shared" si="54"/>
        <v>38342</v>
      </c>
      <c r="B1757">
        <v>732302</v>
      </c>
      <c r="C1757" s="1">
        <v>38342</v>
      </c>
      <c r="E1757">
        <f t="shared" si="55"/>
        <v>0</v>
      </c>
    </row>
    <row r="1758" spans="1:5" x14ac:dyDescent="0.3">
      <c r="A1758" s="1">
        <f t="shared" si="54"/>
        <v>38343</v>
      </c>
      <c r="B1758">
        <v>732303</v>
      </c>
      <c r="C1758" s="1">
        <v>38343</v>
      </c>
      <c r="E1758">
        <f t="shared" si="55"/>
        <v>0</v>
      </c>
    </row>
    <row r="1759" spans="1:5" x14ac:dyDescent="0.3">
      <c r="A1759" s="1">
        <f t="shared" si="54"/>
        <v>38344</v>
      </c>
      <c r="B1759">
        <v>732304</v>
      </c>
      <c r="C1759" s="1">
        <v>38344</v>
      </c>
      <c r="E1759">
        <f t="shared" si="55"/>
        <v>0</v>
      </c>
    </row>
    <row r="1760" spans="1:5" x14ac:dyDescent="0.3">
      <c r="A1760" s="1">
        <f t="shared" si="54"/>
        <v>38348</v>
      </c>
      <c r="B1760">
        <v>732308</v>
      </c>
      <c r="C1760" s="1">
        <v>38348</v>
      </c>
      <c r="E1760">
        <f t="shared" si="55"/>
        <v>0</v>
      </c>
    </row>
    <row r="1761" spans="1:5" x14ac:dyDescent="0.3">
      <c r="A1761" s="1">
        <f t="shared" si="54"/>
        <v>38349</v>
      </c>
      <c r="B1761">
        <v>732309</v>
      </c>
      <c r="C1761" s="1">
        <v>38349</v>
      </c>
      <c r="E1761">
        <f t="shared" si="55"/>
        <v>0</v>
      </c>
    </row>
    <row r="1762" spans="1:5" x14ac:dyDescent="0.3">
      <c r="A1762" s="1">
        <f t="shared" si="54"/>
        <v>38350</v>
      </c>
      <c r="B1762">
        <v>732310</v>
      </c>
      <c r="C1762" s="1">
        <v>38350</v>
      </c>
      <c r="E1762">
        <f t="shared" si="55"/>
        <v>0</v>
      </c>
    </row>
    <row r="1763" spans="1:5" x14ac:dyDescent="0.3">
      <c r="A1763" s="1">
        <f t="shared" si="54"/>
        <v>38351</v>
      </c>
      <c r="B1763">
        <v>732311</v>
      </c>
      <c r="C1763" s="1">
        <v>38351</v>
      </c>
      <c r="E1763">
        <f t="shared" si="55"/>
        <v>0</v>
      </c>
    </row>
    <row r="1764" spans="1:5" x14ac:dyDescent="0.3">
      <c r="A1764" s="1">
        <f t="shared" si="54"/>
        <v>38352</v>
      </c>
      <c r="B1764">
        <v>732312</v>
      </c>
      <c r="C1764" s="1">
        <v>38352</v>
      </c>
      <c r="E1764">
        <f t="shared" si="55"/>
        <v>0</v>
      </c>
    </row>
    <row r="1765" spans="1:5" x14ac:dyDescent="0.3">
      <c r="A1765" s="1">
        <f t="shared" si="54"/>
        <v>38355</v>
      </c>
      <c r="B1765">
        <v>732315</v>
      </c>
      <c r="C1765" s="1">
        <v>38355</v>
      </c>
      <c r="E1765">
        <f t="shared" si="55"/>
        <v>0</v>
      </c>
    </row>
    <row r="1766" spans="1:5" x14ac:dyDescent="0.3">
      <c r="A1766" s="1">
        <f t="shared" si="54"/>
        <v>38356</v>
      </c>
      <c r="B1766">
        <v>732316</v>
      </c>
      <c r="C1766" s="1">
        <v>38356</v>
      </c>
      <c r="E1766">
        <f t="shared" si="55"/>
        <v>0</v>
      </c>
    </row>
    <row r="1767" spans="1:5" x14ac:dyDescent="0.3">
      <c r="A1767" s="1">
        <f t="shared" si="54"/>
        <v>38357</v>
      </c>
      <c r="B1767">
        <v>732317</v>
      </c>
      <c r="C1767" s="1">
        <v>38357</v>
      </c>
      <c r="E1767">
        <f t="shared" si="55"/>
        <v>0</v>
      </c>
    </row>
    <row r="1768" spans="1:5" x14ac:dyDescent="0.3">
      <c r="A1768" s="1">
        <f t="shared" si="54"/>
        <v>38358</v>
      </c>
      <c r="B1768">
        <v>732318</v>
      </c>
      <c r="C1768" s="1">
        <v>38358</v>
      </c>
      <c r="E1768">
        <f t="shared" si="55"/>
        <v>0</v>
      </c>
    </row>
    <row r="1769" spans="1:5" x14ac:dyDescent="0.3">
      <c r="A1769" s="1">
        <f t="shared" si="54"/>
        <v>38359</v>
      </c>
      <c r="B1769">
        <v>732319</v>
      </c>
      <c r="C1769" s="1">
        <v>38359</v>
      </c>
      <c r="E1769">
        <f t="shared" si="55"/>
        <v>0</v>
      </c>
    </row>
    <row r="1770" spans="1:5" x14ac:dyDescent="0.3">
      <c r="A1770" s="1">
        <f t="shared" si="54"/>
        <v>38362</v>
      </c>
      <c r="B1770">
        <v>732322</v>
      </c>
      <c r="C1770" s="1">
        <v>38362</v>
      </c>
      <c r="E1770">
        <f t="shared" si="55"/>
        <v>0</v>
      </c>
    </row>
    <row r="1771" spans="1:5" x14ac:dyDescent="0.3">
      <c r="A1771" s="1">
        <f t="shared" si="54"/>
        <v>38363</v>
      </c>
      <c r="B1771">
        <v>732323</v>
      </c>
      <c r="C1771" s="1">
        <v>38363</v>
      </c>
      <c r="E1771">
        <f t="shared" si="55"/>
        <v>0</v>
      </c>
    </row>
    <row r="1772" spans="1:5" x14ac:dyDescent="0.3">
      <c r="A1772" s="1">
        <f t="shared" si="54"/>
        <v>38364</v>
      </c>
      <c r="B1772">
        <v>732324</v>
      </c>
      <c r="C1772" s="1">
        <v>38364</v>
      </c>
      <c r="E1772">
        <f t="shared" si="55"/>
        <v>0</v>
      </c>
    </row>
    <row r="1773" spans="1:5" x14ac:dyDescent="0.3">
      <c r="A1773" s="1">
        <f t="shared" si="54"/>
        <v>38365</v>
      </c>
      <c r="B1773">
        <v>732325</v>
      </c>
      <c r="C1773" s="1">
        <v>38365</v>
      </c>
      <c r="E1773">
        <f t="shared" si="55"/>
        <v>0</v>
      </c>
    </row>
    <row r="1774" spans="1:5" x14ac:dyDescent="0.3">
      <c r="A1774" s="1">
        <f t="shared" si="54"/>
        <v>38366</v>
      </c>
      <c r="B1774">
        <v>732326</v>
      </c>
      <c r="C1774" s="1">
        <v>38366</v>
      </c>
      <c r="E1774">
        <f t="shared" si="55"/>
        <v>0</v>
      </c>
    </row>
    <row r="1775" spans="1:5" x14ac:dyDescent="0.3">
      <c r="A1775" s="1">
        <f t="shared" si="54"/>
        <v>38370</v>
      </c>
      <c r="B1775">
        <v>732330</v>
      </c>
      <c r="C1775" s="1">
        <v>38370</v>
      </c>
      <c r="E1775">
        <f t="shared" si="55"/>
        <v>0</v>
      </c>
    </row>
    <row r="1776" spans="1:5" x14ac:dyDescent="0.3">
      <c r="A1776" s="1">
        <f t="shared" si="54"/>
        <v>38371</v>
      </c>
      <c r="B1776">
        <v>732331</v>
      </c>
      <c r="C1776" s="1">
        <v>38371</v>
      </c>
      <c r="E1776">
        <f t="shared" si="55"/>
        <v>0</v>
      </c>
    </row>
    <row r="1777" spans="1:5" x14ac:dyDescent="0.3">
      <c r="A1777" s="1">
        <f t="shared" si="54"/>
        <v>38372</v>
      </c>
      <c r="B1777">
        <v>732332</v>
      </c>
      <c r="C1777" s="1">
        <v>38372</v>
      </c>
      <c r="E1777">
        <f t="shared" si="55"/>
        <v>0</v>
      </c>
    </row>
    <row r="1778" spans="1:5" x14ac:dyDescent="0.3">
      <c r="A1778" s="1">
        <f t="shared" si="54"/>
        <v>38373</v>
      </c>
      <c r="B1778">
        <v>732333</v>
      </c>
      <c r="C1778" s="1">
        <v>38373</v>
      </c>
      <c r="E1778">
        <f t="shared" si="55"/>
        <v>0</v>
      </c>
    </row>
    <row r="1779" spans="1:5" x14ac:dyDescent="0.3">
      <c r="A1779" s="1">
        <f t="shared" si="54"/>
        <v>38376</v>
      </c>
      <c r="B1779">
        <v>732336</v>
      </c>
      <c r="C1779" s="1">
        <v>38376</v>
      </c>
      <c r="E1779">
        <f t="shared" si="55"/>
        <v>0</v>
      </c>
    </row>
    <row r="1780" spans="1:5" x14ac:dyDescent="0.3">
      <c r="A1780" s="1">
        <f t="shared" si="54"/>
        <v>38377</v>
      </c>
      <c r="B1780">
        <v>732337</v>
      </c>
      <c r="C1780" s="1">
        <v>38377</v>
      </c>
      <c r="E1780">
        <f t="shared" si="55"/>
        <v>0</v>
      </c>
    </row>
    <row r="1781" spans="1:5" x14ac:dyDescent="0.3">
      <c r="A1781" s="1">
        <f t="shared" si="54"/>
        <v>38378</v>
      </c>
      <c r="B1781">
        <v>732338</v>
      </c>
      <c r="C1781" s="1">
        <v>38378</v>
      </c>
      <c r="E1781">
        <f t="shared" si="55"/>
        <v>0</v>
      </c>
    </row>
    <row r="1782" spans="1:5" x14ac:dyDescent="0.3">
      <c r="A1782" s="1">
        <f t="shared" si="54"/>
        <v>38379</v>
      </c>
      <c r="B1782">
        <v>732339</v>
      </c>
      <c r="C1782" s="1">
        <v>38379</v>
      </c>
      <c r="E1782">
        <f t="shared" si="55"/>
        <v>0</v>
      </c>
    </row>
    <row r="1783" spans="1:5" x14ac:dyDescent="0.3">
      <c r="A1783" s="1">
        <f t="shared" si="54"/>
        <v>38380</v>
      </c>
      <c r="B1783">
        <v>732340</v>
      </c>
      <c r="C1783" s="1">
        <v>38380</v>
      </c>
      <c r="E1783">
        <f t="shared" si="55"/>
        <v>0</v>
      </c>
    </row>
    <row r="1784" spans="1:5" x14ac:dyDescent="0.3">
      <c r="A1784" s="1">
        <f t="shared" si="54"/>
        <v>38383</v>
      </c>
      <c r="B1784">
        <v>732343</v>
      </c>
      <c r="C1784" s="1">
        <v>38383</v>
      </c>
      <c r="E1784">
        <f t="shared" si="55"/>
        <v>0</v>
      </c>
    </row>
    <row r="1785" spans="1:5" x14ac:dyDescent="0.3">
      <c r="A1785" s="1">
        <f t="shared" si="54"/>
        <v>38384</v>
      </c>
      <c r="B1785">
        <v>732344</v>
      </c>
      <c r="C1785" s="1">
        <v>38384</v>
      </c>
      <c r="E1785">
        <f t="shared" si="55"/>
        <v>0</v>
      </c>
    </row>
    <row r="1786" spans="1:5" x14ac:dyDescent="0.3">
      <c r="A1786" s="1">
        <f t="shared" si="54"/>
        <v>38385</v>
      </c>
      <c r="B1786">
        <v>732345</v>
      </c>
      <c r="C1786" s="1">
        <v>38385</v>
      </c>
      <c r="E1786">
        <f t="shared" si="55"/>
        <v>0</v>
      </c>
    </row>
    <row r="1787" spans="1:5" x14ac:dyDescent="0.3">
      <c r="A1787" s="1">
        <f t="shared" si="54"/>
        <v>38386</v>
      </c>
      <c r="B1787">
        <v>732346</v>
      </c>
      <c r="C1787" s="1">
        <v>38386</v>
      </c>
      <c r="E1787">
        <f t="shared" si="55"/>
        <v>0</v>
      </c>
    </row>
    <row r="1788" spans="1:5" x14ac:dyDescent="0.3">
      <c r="A1788" s="1">
        <f t="shared" si="54"/>
        <v>38387</v>
      </c>
      <c r="B1788">
        <v>732347</v>
      </c>
      <c r="C1788" s="1">
        <v>38387</v>
      </c>
      <c r="E1788">
        <f t="shared" si="55"/>
        <v>0</v>
      </c>
    </row>
    <row r="1789" spans="1:5" x14ac:dyDescent="0.3">
      <c r="A1789" s="1">
        <f t="shared" si="54"/>
        <v>38390</v>
      </c>
      <c r="B1789">
        <v>732350</v>
      </c>
      <c r="C1789" s="1">
        <v>38390</v>
      </c>
      <c r="E1789">
        <f t="shared" si="55"/>
        <v>0</v>
      </c>
    </row>
    <row r="1790" spans="1:5" x14ac:dyDescent="0.3">
      <c r="A1790" s="1">
        <f t="shared" si="54"/>
        <v>38391</v>
      </c>
      <c r="B1790">
        <v>732351</v>
      </c>
      <c r="C1790" s="1">
        <v>38391</v>
      </c>
      <c r="E1790">
        <f t="shared" si="55"/>
        <v>0</v>
      </c>
    </row>
    <row r="1791" spans="1:5" x14ac:dyDescent="0.3">
      <c r="A1791" s="1">
        <f t="shared" si="54"/>
        <v>38392</v>
      </c>
      <c r="B1791">
        <v>732352</v>
      </c>
      <c r="C1791" s="1">
        <v>38392</v>
      </c>
      <c r="E1791">
        <f t="shared" si="55"/>
        <v>0</v>
      </c>
    </row>
    <row r="1792" spans="1:5" x14ac:dyDescent="0.3">
      <c r="A1792" s="1">
        <f t="shared" si="54"/>
        <v>38393</v>
      </c>
      <c r="B1792">
        <v>732353</v>
      </c>
      <c r="C1792" s="1">
        <v>38393</v>
      </c>
      <c r="E1792">
        <f t="shared" si="55"/>
        <v>0</v>
      </c>
    </row>
    <row r="1793" spans="1:5" x14ac:dyDescent="0.3">
      <c r="A1793" s="1">
        <f t="shared" si="54"/>
        <v>38394</v>
      </c>
      <c r="B1793">
        <v>732354</v>
      </c>
      <c r="C1793" s="1">
        <v>38394</v>
      </c>
      <c r="E1793">
        <f t="shared" si="55"/>
        <v>0</v>
      </c>
    </row>
    <row r="1794" spans="1:5" x14ac:dyDescent="0.3">
      <c r="A1794" s="1">
        <f t="shared" si="54"/>
        <v>38397</v>
      </c>
      <c r="B1794">
        <v>732357</v>
      </c>
      <c r="C1794" s="1">
        <v>38397</v>
      </c>
      <c r="E1794">
        <f t="shared" si="55"/>
        <v>0</v>
      </c>
    </row>
    <row r="1795" spans="1:5" x14ac:dyDescent="0.3">
      <c r="A1795" s="1">
        <f t="shared" si="54"/>
        <v>38398</v>
      </c>
      <c r="B1795">
        <v>732358</v>
      </c>
      <c r="C1795" s="1">
        <v>38398</v>
      </c>
      <c r="E1795">
        <f t="shared" si="55"/>
        <v>0</v>
      </c>
    </row>
    <row r="1796" spans="1:5" x14ac:dyDescent="0.3">
      <c r="A1796" s="1">
        <f t="shared" si="54"/>
        <v>38399</v>
      </c>
      <c r="B1796">
        <v>732359</v>
      </c>
      <c r="C1796" s="1">
        <v>38399</v>
      </c>
      <c r="E1796">
        <f t="shared" si="55"/>
        <v>0</v>
      </c>
    </row>
    <row r="1797" spans="1:5" x14ac:dyDescent="0.3">
      <c r="A1797" s="1">
        <f t="shared" si="54"/>
        <v>38400</v>
      </c>
      <c r="B1797">
        <v>732360</v>
      </c>
      <c r="C1797" s="1">
        <v>38400</v>
      </c>
      <c r="E1797">
        <f t="shared" si="55"/>
        <v>0</v>
      </c>
    </row>
    <row r="1798" spans="1:5" x14ac:dyDescent="0.3">
      <c r="A1798" s="1">
        <f t="shared" ref="A1798:A1861" si="56">$A$1 - $B$1 + B1798</f>
        <v>38401</v>
      </c>
      <c r="B1798">
        <v>732361</v>
      </c>
      <c r="C1798" s="1">
        <v>38401</v>
      </c>
      <c r="E1798">
        <f t="shared" ref="E1798:E1861" si="57">C1798-A1798</f>
        <v>0</v>
      </c>
    </row>
    <row r="1799" spans="1:5" x14ac:dyDescent="0.3">
      <c r="A1799" s="1">
        <f t="shared" si="56"/>
        <v>38405</v>
      </c>
      <c r="B1799">
        <v>732365</v>
      </c>
      <c r="C1799" s="1">
        <v>38405</v>
      </c>
      <c r="E1799">
        <f t="shared" si="57"/>
        <v>0</v>
      </c>
    </row>
    <row r="1800" spans="1:5" x14ac:dyDescent="0.3">
      <c r="A1800" s="1">
        <f t="shared" si="56"/>
        <v>38406</v>
      </c>
      <c r="B1800">
        <v>732366</v>
      </c>
      <c r="C1800" s="1">
        <v>38406</v>
      </c>
      <c r="E1800">
        <f t="shared" si="57"/>
        <v>0</v>
      </c>
    </row>
    <row r="1801" spans="1:5" x14ac:dyDescent="0.3">
      <c r="A1801" s="1">
        <f t="shared" si="56"/>
        <v>38407</v>
      </c>
      <c r="B1801">
        <v>732367</v>
      </c>
      <c r="C1801" s="1">
        <v>38407</v>
      </c>
      <c r="E1801">
        <f t="shared" si="57"/>
        <v>0</v>
      </c>
    </row>
    <row r="1802" spans="1:5" x14ac:dyDescent="0.3">
      <c r="A1802" s="1">
        <f t="shared" si="56"/>
        <v>38408</v>
      </c>
      <c r="B1802">
        <v>732368</v>
      </c>
      <c r="C1802" s="1">
        <v>38408</v>
      </c>
      <c r="E1802">
        <f t="shared" si="57"/>
        <v>0</v>
      </c>
    </row>
    <row r="1803" spans="1:5" x14ac:dyDescent="0.3">
      <c r="A1803" s="1">
        <f t="shared" si="56"/>
        <v>38411</v>
      </c>
      <c r="B1803">
        <v>732371</v>
      </c>
      <c r="C1803" s="1">
        <v>38411</v>
      </c>
      <c r="E1803">
        <f t="shared" si="57"/>
        <v>0</v>
      </c>
    </row>
    <row r="1804" spans="1:5" x14ac:dyDescent="0.3">
      <c r="A1804" s="1">
        <f t="shared" si="56"/>
        <v>38412</v>
      </c>
      <c r="B1804">
        <v>732372</v>
      </c>
      <c r="C1804" s="1">
        <v>38412</v>
      </c>
      <c r="E1804">
        <f t="shared" si="57"/>
        <v>0</v>
      </c>
    </row>
    <row r="1805" spans="1:5" x14ac:dyDescent="0.3">
      <c r="A1805" s="1">
        <f t="shared" si="56"/>
        <v>38413</v>
      </c>
      <c r="B1805">
        <v>732373</v>
      </c>
      <c r="C1805" s="1">
        <v>38413</v>
      </c>
      <c r="E1805">
        <f t="shared" si="57"/>
        <v>0</v>
      </c>
    </row>
    <row r="1806" spans="1:5" x14ac:dyDescent="0.3">
      <c r="A1806" s="1">
        <f t="shared" si="56"/>
        <v>38414</v>
      </c>
      <c r="B1806">
        <v>732374</v>
      </c>
      <c r="C1806" s="1">
        <v>38414</v>
      </c>
      <c r="E1806">
        <f t="shared" si="57"/>
        <v>0</v>
      </c>
    </row>
    <row r="1807" spans="1:5" x14ac:dyDescent="0.3">
      <c r="A1807" s="1">
        <f t="shared" si="56"/>
        <v>38415</v>
      </c>
      <c r="B1807">
        <v>732375</v>
      </c>
      <c r="C1807" s="1">
        <v>38415</v>
      </c>
      <c r="E1807">
        <f t="shared" si="57"/>
        <v>0</v>
      </c>
    </row>
    <row r="1808" spans="1:5" x14ac:dyDescent="0.3">
      <c r="A1808" s="1">
        <f t="shared" si="56"/>
        <v>38418</v>
      </c>
      <c r="B1808">
        <v>732378</v>
      </c>
      <c r="C1808" s="1">
        <v>38418</v>
      </c>
      <c r="E1808">
        <f t="shared" si="57"/>
        <v>0</v>
      </c>
    </row>
    <row r="1809" spans="1:5" x14ac:dyDescent="0.3">
      <c r="A1809" s="1">
        <f t="shared" si="56"/>
        <v>38419</v>
      </c>
      <c r="B1809">
        <v>732379</v>
      </c>
      <c r="C1809" s="1">
        <v>38419</v>
      </c>
      <c r="E1809">
        <f t="shared" si="57"/>
        <v>0</v>
      </c>
    </row>
    <row r="1810" spans="1:5" x14ac:dyDescent="0.3">
      <c r="A1810" s="1">
        <f t="shared" si="56"/>
        <v>38420</v>
      </c>
      <c r="B1810">
        <v>732380</v>
      </c>
      <c r="C1810" s="1">
        <v>38420</v>
      </c>
      <c r="E1810">
        <f t="shared" si="57"/>
        <v>0</v>
      </c>
    </row>
    <row r="1811" spans="1:5" x14ac:dyDescent="0.3">
      <c r="A1811" s="1">
        <f t="shared" si="56"/>
        <v>38421</v>
      </c>
      <c r="B1811">
        <v>732381</v>
      </c>
      <c r="C1811" s="1">
        <v>38421</v>
      </c>
      <c r="E1811">
        <f t="shared" si="57"/>
        <v>0</v>
      </c>
    </row>
    <row r="1812" spans="1:5" x14ac:dyDescent="0.3">
      <c r="A1812" s="1">
        <f t="shared" si="56"/>
        <v>38422</v>
      </c>
      <c r="B1812">
        <v>732382</v>
      </c>
      <c r="C1812" s="1">
        <v>38422</v>
      </c>
      <c r="E1812">
        <f t="shared" si="57"/>
        <v>0</v>
      </c>
    </row>
    <row r="1813" spans="1:5" x14ac:dyDescent="0.3">
      <c r="A1813" s="1">
        <f t="shared" si="56"/>
        <v>38425</v>
      </c>
      <c r="B1813">
        <v>732385</v>
      </c>
      <c r="C1813" s="1">
        <v>38425</v>
      </c>
      <c r="E1813">
        <f t="shared" si="57"/>
        <v>0</v>
      </c>
    </row>
    <row r="1814" spans="1:5" x14ac:dyDescent="0.3">
      <c r="A1814" s="1">
        <f t="shared" si="56"/>
        <v>38426</v>
      </c>
      <c r="B1814">
        <v>732386</v>
      </c>
      <c r="C1814" s="1">
        <v>38426</v>
      </c>
      <c r="E1814">
        <f t="shared" si="57"/>
        <v>0</v>
      </c>
    </row>
    <row r="1815" spans="1:5" x14ac:dyDescent="0.3">
      <c r="A1815" s="1">
        <f t="shared" si="56"/>
        <v>38427</v>
      </c>
      <c r="B1815">
        <v>732387</v>
      </c>
      <c r="C1815" s="1">
        <v>38427</v>
      </c>
      <c r="E1815">
        <f t="shared" si="57"/>
        <v>0</v>
      </c>
    </row>
    <row r="1816" spans="1:5" x14ac:dyDescent="0.3">
      <c r="A1816" s="1">
        <f t="shared" si="56"/>
        <v>38428</v>
      </c>
      <c r="B1816">
        <v>732388</v>
      </c>
      <c r="C1816" s="1">
        <v>38428</v>
      </c>
      <c r="E1816">
        <f t="shared" si="57"/>
        <v>0</v>
      </c>
    </row>
    <row r="1817" spans="1:5" x14ac:dyDescent="0.3">
      <c r="A1817" s="1">
        <f t="shared" si="56"/>
        <v>38429</v>
      </c>
      <c r="B1817">
        <v>732389</v>
      </c>
      <c r="C1817" s="1">
        <v>38429</v>
      </c>
      <c r="E1817">
        <f t="shared" si="57"/>
        <v>0</v>
      </c>
    </row>
    <row r="1818" spans="1:5" x14ac:dyDescent="0.3">
      <c r="A1818" s="1">
        <f t="shared" si="56"/>
        <v>38432</v>
      </c>
      <c r="B1818">
        <v>732392</v>
      </c>
      <c r="C1818" s="1">
        <v>38432</v>
      </c>
      <c r="E1818">
        <f t="shared" si="57"/>
        <v>0</v>
      </c>
    </row>
    <row r="1819" spans="1:5" x14ac:dyDescent="0.3">
      <c r="A1819" s="1">
        <f t="shared" si="56"/>
        <v>38433</v>
      </c>
      <c r="B1819">
        <v>732393</v>
      </c>
      <c r="C1819" s="1">
        <v>38433</v>
      </c>
      <c r="E1819">
        <f t="shared" si="57"/>
        <v>0</v>
      </c>
    </row>
    <row r="1820" spans="1:5" x14ac:dyDescent="0.3">
      <c r="A1820" s="1">
        <f t="shared" si="56"/>
        <v>38434</v>
      </c>
      <c r="B1820">
        <v>732394</v>
      </c>
      <c r="C1820" s="1">
        <v>38434</v>
      </c>
      <c r="E1820">
        <f t="shared" si="57"/>
        <v>0</v>
      </c>
    </row>
    <row r="1821" spans="1:5" x14ac:dyDescent="0.3">
      <c r="A1821" s="1">
        <f t="shared" si="56"/>
        <v>38435</v>
      </c>
      <c r="B1821">
        <v>732395</v>
      </c>
      <c r="C1821" s="1">
        <v>38435</v>
      </c>
      <c r="E1821">
        <f t="shared" si="57"/>
        <v>0</v>
      </c>
    </row>
    <row r="1822" spans="1:5" x14ac:dyDescent="0.3">
      <c r="A1822" s="1">
        <f t="shared" si="56"/>
        <v>38439</v>
      </c>
      <c r="B1822">
        <v>732399</v>
      </c>
      <c r="C1822" s="1">
        <v>38439</v>
      </c>
      <c r="E1822">
        <f t="shared" si="57"/>
        <v>0</v>
      </c>
    </row>
    <row r="1823" spans="1:5" x14ac:dyDescent="0.3">
      <c r="A1823" s="1">
        <f t="shared" si="56"/>
        <v>38440</v>
      </c>
      <c r="B1823">
        <v>732400</v>
      </c>
      <c r="C1823" s="1">
        <v>38440</v>
      </c>
      <c r="E1823">
        <f t="shared" si="57"/>
        <v>0</v>
      </c>
    </row>
    <row r="1824" spans="1:5" x14ac:dyDescent="0.3">
      <c r="A1824" s="1">
        <f t="shared" si="56"/>
        <v>38441</v>
      </c>
      <c r="B1824">
        <v>732401</v>
      </c>
      <c r="C1824" s="1">
        <v>38441</v>
      </c>
      <c r="E1824">
        <f t="shared" si="57"/>
        <v>0</v>
      </c>
    </row>
    <row r="1825" spans="1:5" x14ac:dyDescent="0.3">
      <c r="A1825" s="1">
        <f t="shared" si="56"/>
        <v>38442</v>
      </c>
      <c r="B1825">
        <v>732402</v>
      </c>
      <c r="C1825" s="1">
        <v>38442</v>
      </c>
      <c r="E1825">
        <f t="shared" si="57"/>
        <v>0</v>
      </c>
    </row>
    <row r="1826" spans="1:5" x14ac:dyDescent="0.3">
      <c r="A1826" s="1">
        <f t="shared" si="56"/>
        <v>38443</v>
      </c>
      <c r="B1826">
        <v>732403</v>
      </c>
      <c r="C1826" s="1">
        <v>38443</v>
      </c>
      <c r="E1826">
        <f t="shared" si="57"/>
        <v>0</v>
      </c>
    </row>
    <row r="1827" spans="1:5" x14ac:dyDescent="0.3">
      <c r="A1827" s="1">
        <f t="shared" si="56"/>
        <v>38446</v>
      </c>
      <c r="B1827">
        <v>732406</v>
      </c>
      <c r="C1827" s="1">
        <v>38446</v>
      </c>
      <c r="E1827">
        <f t="shared" si="57"/>
        <v>0</v>
      </c>
    </row>
    <row r="1828" spans="1:5" x14ac:dyDescent="0.3">
      <c r="A1828" s="1">
        <f t="shared" si="56"/>
        <v>38447</v>
      </c>
      <c r="B1828">
        <v>732407</v>
      </c>
      <c r="C1828" s="1">
        <v>38447</v>
      </c>
      <c r="E1828">
        <f t="shared" si="57"/>
        <v>0</v>
      </c>
    </row>
    <row r="1829" spans="1:5" x14ac:dyDescent="0.3">
      <c r="A1829" s="1">
        <f t="shared" si="56"/>
        <v>38448</v>
      </c>
      <c r="B1829">
        <v>732408</v>
      </c>
      <c r="C1829" s="1">
        <v>38448</v>
      </c>
      <c r="E1829">
        <f t="shared" si="57"/>
        <v>0</v>
      </c>
    </row>
    <row r="1830" spans="1:5" x14ac:dyDescent="0.3">
      <c r="A1830" s="1">
        <f t="shared" si="56"/>
        <v>38449</v>
      </c>
      <c r="B1830">
        <v>732409</v>
      </c>
      <c r="C1830" s="1">
        <v>38449</v>
      </c>
      <c r="E1830">
        <f t="shared" si="57"/>
        <v>0</v>
      </c>
    </row>
    <row r="1831" spans="1:5" x14ac:dyDescent="0.3">
      <c r="A1831" s="1">
        <f t="shared" si="56"/>
        <v>38450</v>
      </c>
      <c r="B1831">
        <v>732410</v>
      </c>
      <c r="C1831" s="1">
        <v>38450</v>
      </c>
      <c r="E1831">
        <f t="shared" si="57"/>
        <v>0</v>
      </c>
    </row>
    <row r="1832" spans="1:5" x14ac:dyDescent="0.3">
      <c r="A1832" s="1">
        <f t="shared" si="56"/>
        <v>38453</v>
      </c>
      <c r="B1832">
        <v>732413</v>
      </c>
      <c r="C1832" s="1">
        <v>38453</v>
      </c>
      <c r="E1832">
        <f t="shared" si="57"/>
        <v>0</v>
      </c>
    </row>
    <row r="1833" spans="1:5" x14ac:dyDescent="0.3">
      <c r="A1833" s="1">
        <f t="shared" si="56"/>
        <v>38454</v>
      </c>
      <c r="B1833">
        <v>732414</v>
      </c>
      <c r="C1833" s="1">
        <v>38454</v>
      </c>
      <c r="E1833">
        <f t="shared" si="57"/>
        <v>0</v>
      </c>
    </row>
    <row r="1834" spans="1:5" x14ac:dyDescent="0.3">
      <c r="A1834" s="1">
        <f t="shared" si="56"/>
        <v>38455</v>
      </c>
      <c r="B1834">
        <v>732415</v>
      </c>
      <c r="C1834" s="1">
        <v>38455</v>
      </c>
      <c r="E1834">
        <f t="shared" si="57"/>
        <v>0</v>
      </c>
    </row>
    <row r="1835" spans="1:5" x14ac:dyDescent="0.3">
      <c r="A1835" s="1">
        <f t="shared" si="56"/>
        <v>38456</v>
      </c>
      <c r="B1835">
        <v>732416</v>
      </c>
      <c r="C1835" s="1">
        <v>38456</v>
      </c>
      <c r="E1835">
        <f t="shared" si="57"/>
        <v>0</v>
      </c>
    </row>
    <row r="1836" spans="1:5" x14ac:dyDescent="0.3">
      <c r="A1836" s="1">
        <f t="shared" si="56"/>
        <v>38457</v>
      </c>
      <c r="B1836">
        <v>732417</v>
      </c>
      <c r="C1836" s="1">
        <v>38457</v>
      </c>
      <c r="E1836">
        <f t="shared" si="57"/>
        <v>0</v>
      </c>
    </row>
    <row r="1837" spans="1:5" x14ac:dyDescent="0.3">
      <c r="A1837" s="1">
        <f t="shared" si="56"/>
        <v>38460</v>
      </c>
      <c r="B1837">
        <v>732420</v>
      </c>
      <c r="C1837" s="1">
        <v>38460</v>
      </c>
      <c r="E1837">
        <f t="shared" si="57"/>
        <v>0</v>
      </c>
    </row>
    <row r="1838" spans="1:5" x14ac:dyDescent="0.3">
      <c r="A1838" s="1">
        <f t="shared" si="56"/>
        <v>38461</v>
      </c>
      <c r="B1838">
        <v>732421</v>
      </c>
      <c r="C1838" s="1">
        <v>38461</v>
      </c>
      <c r="E1838">
        <f t="shared" si="57"/>
        <v>0</v>
      </c>
    </row>
    <row r="1839" spans="1:5" x14ac:dyDescent="0.3">
      <c r="A1839" s="1">
        <f t="shared" si="56"/>
        <v>38462</v>
      </c>
      <c r="B1839">
        <v>732422</v>
      </c>
      <c r="C1839" s="1">
        <v>38462</v>
      </c>
      <c r="E1839">
        <f t="shared" si="57"/>
        <v>0</v>
      </c>
    </row>
    <row r="1840" spans="1:5" x14ac:dyDescent="0.3">
      <c r="A1840" s="1">
        <f t="shared" si="56"/>
        <v>38463</v>
      </c>
      <c r="B1840">
        <v>732423</v>
      </c>
      <c r="C1840" s="1">
        <v>38463</v>
      </c>
      <c r="E1840">
        <f t="shared" si="57"/>
        <v>0</v>
      </c>
    </row>
    <row r="1841" spans="1:5" x14ac:dyDescent="0.3">
      <c r="A1841" s="1">
        <f t="shared" si="56"/>
        <v>38464</v>
      </c>
      <c r="B1841">
        <v>732424</v>
      </c>
      <c r="C1841" s="1">
        <v>38464</v>
      </c>
      <c r="E1841">
        <f t="shared" si="57"/>
        <v>0</v>
      </c>
    </row>
    <row r="1842" spans="1:5" x14ac:dyDescent="0.3">
      <c r="A1842" s="1">
        <f t="shared" si="56"/>
        <v>38467</v>
      </c>
      <c r="B1842">
        <v>732427</v>
      </c>
      <c r="C1842" s="1">
        <v>38467</v>
      </c>
      <c r="E1842">
        <f t="shared" si="57"/>
        <v>0</v>
      </c>
    </row>
    <row r="1843" spans="1:5" x14ac:dyDescent="0.3">
      <c r="A1843" s="1">
        <f t="shared" si="56"/>
        <v>38468</v>
      </c>
      <c r="B1843">
        <v>732428</v>
      </c>
      <c r="C1843" s="1">
        <v>38468</v>
      </c>
      <c r="E1843">
        <f t="shared" si="57"/>
        <v>0</v>
      </c>
    </row>
    <row r="1844" spans="1:5" x14ac:dyDescent="0.3">
      <c r="A1844" s="1">
        <f t="shared" si="56"/>
        <v>38469</v>
      </c>
      <c r="B1844">
        <v>732429</v>
      </c>
      <c r="C1844" s="1">
        <v>38469</v>
      </c>
      <c r="E1844">
        <f t="shared" si="57"/>
        <v>0</v>
      </c>
    </row>
    <row r="1845" spans="1:5" x14ac:dyDescent="0.3">
      <c r="A1845" s="1">
        <f t="shared" si="56"/>
        <v>38470</v>
      </c>
      <c r="B1845">
        <v>732430</v>
      </c>
      <c r="C1845" s="1">
        <v>38470</v>
      </c>
      <c r="E1845">
        <f t="shared" si="57"/>
        <v>0</v>
      </c>
    </row>
    <row r="1846" spans="1:5" x14ac:dyDescent="0.3">
      <c r="A1846" s="1">
        <f t="shared" si="56"/>
        <v>38471</v>
      </c>
      <c r="B1846">
        <v>732431</v>
      </c>
      <c r="C1846" s="1">
        <v>38471</v>
      </c>
      <c r="E1846">
        <f t="shared" si="57"/>
        <v>0</v>
      </c>
    </row>
    <row r="1847" spans="1:5" x14ac:dyDescent="0.3">
      <c r="A1847" s="1">
        <f t="shared" si="56"/>
        <v>38474</v>
      </c>
      <c r="B1847">
        <v>732434</v>
      </c>
      <c r="C1847" s="1">
        <v>38474</v>
      </c>
      <c r="E1847">
        <f t="shared" si="57"/>
        <v>0</v>
      </c>
    </row>
    <row r="1848" spans="1:5" x14ac:dyDescent="0.3">
      <c r="A1848" s="1">
        <f t="shared" si="56"/>
        <v>38475</v>
      </c>
      <c r="B1848">
        <v>732435</v>
      </c>
      <c r="C1848" s="1">
        <v>38475</v>
      </c>
      <c r="E1848">
        <f t="shared" si="57"/>
        <v>0</v>
      </c>
    </row>
    <row r="1849" spans="1:5" x14ac:dyDescent="0.3">
      <c r="A1849" s="1">
        <f t="shared" si="56"/>
        <v>38476</v>
      </c>
      <c r="B1849">
        <v>732436</v>
      </c>
      <c r="C1849" s="1">
        <v>38476</v>
      </c>
      <c r="E1849">
        <f t="shared" si="57"/>
        <v>0</v>
      </c>
    </row>
    <row r="1850" spans="1:5" x14ac:dyDescent="0.3">
      <c r="A1850" s="1">
        <f t="shared" si="56"/>
        <v>38477</v>
      </c>
      <c r="B1850">
        <v>732437</v>
      </c>
      <c r="C1850" s="1">
        <v>38477</v>
      </c>
      <c r="E1850">
        <f t="shared" si="57"/>
        <v>0</v>
      </c>
    </row>
    <row r="1851" spans="1:5" x14ac:dyDescent="0.3">
      <c r="A1851" s="1">
        <f t="shared" si="56"/>
        <v>38478</v>
      </c>
      <c r="B1851">
        <v>732438</v>
      </c>
      <c r="C1851" s="1">
        <v>38478</v>
      </c>
      <c r="E1851">
        <f t="shared" si="57"/>
        <v>0</v>
      </c>
    </row>
    <row r="1852" spans="1:5" x14ac:dyDescent="0.3">
      <c r="A1852" s="1">
        <f t="shared" si="56"/>
        <v>38481</v>
      </c>
      <c r="B1852">
        <v>732441</v>
      </c>
      <c r="C1852" s="1">
        <v>38481</v>
      </c>
      <c r="E1852">
        <f t="shared" si="57"/>
        <v>0</v>
      </c>
    </row>
    <row r="1853" spans="1:5" x14ac:dyDescent="0.3">
      <c r="A1853" s="1">
        <f t="shared" si="56"/>
        <v>38482</v>
      </c>
      <c r="B1853">
        <v>732442</v>
      </c>
      <c r="C1853" s="1">
        <v>38482</v>
      </c>
      <c r="E1853">
        <f t="shared" si="57"/>
        <v>0</v>
      </c>
    </row>
    <row r="1854" spans="1:5" x14ac:dyDescent="0.3">
      <c r="A1854" s="1">
        <f t="shared" si="56"/>
        <v>38483</v>
      </c>
      <c r="B1854">
        <v>732443</v>
      </c>
      <c r="C1854" s="1">
        <v>38483</v>
      </c>
      <c r="E1854">
        <f t="shared" si="57"/>
        <v>0</v>
      </c>
    </row>
    <row r="1855" spans="1:5" x14ac:dyDescent="0.3">
      <c r="A1855" s="1">
        <f t="shared" si="56"/>
        <v>38484</v>
      </c>
      <c r="B1855">
        <v>732444</v>
      </c>
      <c r="C1855" s="1">
        <v>38484</v>
      </c>
      <c r="E1855">
        <f t="shared" si="57"/>
        <v>0</v>
      </c>
    </row>
    <row r="1856" spans="1:5" x14ac:dyDescent="0.3">
      <c r="A1856" s="1">
        <f t="shared" si="56"/>
        <v>38485</v>
      </c>
      <c r="B1856">
        <v>732445</v>
      </c>
      <c r="C1856" s="1">
        <v>38485</v>
      </c>
      <c r="E1856">
        <f t="shared" si="57"/>
        <v>0</v>
      </c>
    </row>
    <row r="1857" spans="1:5" x14ac:dyDescent="0.3">
      <c r="A1857" s="1">
        <f t="shared" si="56"/>
        <v>38488</v>
      </c>
      <c r="B1857">
        <v>732448</v>
      </c>
      <c r="C1857" s="1">
        <v>38488</v>
      </c>
      <c r="E1857">
        <f t="shared" si="57"/>
        <v>0</v>
      </c>
    </row>
    <row r="1858" spans="1:5" x14ac:dyDescent="0.3">
      <c r="A1858" s="1">
        <f t="shared" si="56"/>
        <v>38489</v>
      </c>
      <c r="B1858">
        <v>732449</v>
      </c>
      <c r="C1858" s="1">
        <v>38489</v>
      </c>
      <c r="E1858">
        <f t="shared" si="57"/>
        <v>0</v>
      </c>
    </row>
    <row r="1859" spans="1:5" x14ac:dyDescent="0.3">
      <c r="A1859" s="1">
        <f t="shared" si="56"/>
        <v>38490</v>
      </c>
      <c r="B1859">
        <v>732450</v>
      </c>
      <c r="C1859" s="1">
        <v>38490</v>
      </c>
      <c r="E1859">
        <f t="shared" si="57"/>
        <v>0</v>
      </c>
    </row>
    <row r="1860" spans="1:5" x14ac:dyDescent="0.3">
      <c r="A1860" s="1">
        <f t="shared" si="56"/>
        <v>38491</v>
      </c>
      <c r="B1860">
        <v>732451</v>
      </c>
      <c r="C1860" s="1">
        <v>38491</v>
      </c>
      <c r="E1860">
        <f t="shared" si="57"/>
        <v>0</v>
      </c>
    </row>
    <row r="1861" spans="1:5" x14ac:dyDescent="0.3">
      <c r="A1861" s="1">
        <f t="shared" si="56"/>
        <v>38492</v>
      </c>
      <c r="B1861">
        <v>732452</v>
      </c>
      <c r="C1861" s="1">
        <v>38492</v>
      </c>
      <c r="E1861">
        <f t="shared" si="57"/>
        <v>0</v>
      </c>
    </row>
    <row r="1862" spans="1:5" x14ac:dyDescent="0.3">
      <c r="A1862" s="1">
        <f t="shared" ref="A1862:A1925" si="58">$A$1 - $B$1 + B1862</f>
        <v>38495</v>
      </c>
      <c r="B1862">
        <v>732455</v>
      </c>
      <c r="C1862" s="1">
        <v>38495</v>
      </c>
      <c r="E1862">
        <f t="shared" ref="E1862:E1925" si="59">C1862-A1862</f>
        <v>0</v>
      </c>
    </row>
    <row r="1863" spans="1:5" x14ac:dyDescent="0.3">
      <c r="A1863" s="1">
        <f t="shared" si="58"/>
        <v>38496</v>
      </c>
      <c r="B1863">
        <v>732456</v>
      </c>
      <c r="C1863" s="1">
        <v>38496</v>
      </c>
      <c r="E1863">
        <f t="shared" si="59"/>
        <v>0</v>
      </c>
    </row>
    <row r="1864" spans="1:5" x14ac:dyDescent="0.3">
      <c r="A1864" s="1">
        <f t="shared" si="58"/>
        <v>38497</v>
      </c>
      <c r="B1864">
        <v>732457</v>
      </c>
      <c r="C1864" s="1">
        <v>38497</v>
      </c>
      <c r="E1864">
        <f t="shared" si="59"/>
        <v>0</v>
      </c>
    </row>
    <row r="1865" spans="1:5" x14ac:dyDescent="0.3">
      <c r="A1865" s="1">
        <f t="shared" si="58"/>
        <v>38498</v>
      </c>
      <c r="B1865">
        <v>732458</v>
      </c>
      <c r="C1865" s="1">
        <v>38498</v>
      </c>
      <c r="E1865">
        <f t="shared" si="59"/>
        <v>0</v>
      </c>
    </row>
    <row r="1866" spans="1:5" x14ac:dyDescent="0.3">
      <c r="A1866" s="1">
        <f t="shared" si="58"/>
        <v>38499</v>
      </c>
      <c r="B1866">
        <v>732459</v>
      </c>
      <c r="C1866" s="1">
        <v>38499</v>
      </c>
      <c r="E1866">
        <f t="shared" si="59"/>
        <v>0</v>
      </c>
    </row>
    <row r="1867" spans="1:5" x14ac:dyDescent="0.3">
      <c r="A1867" s="1">
        <f t="shared" si="58"/>
        <v>38503</v>
      </c>
      <c r="B1867">
        <v>732463</v>
      </c>
      <c r="C1867" s="1">
        <v>38503</v>
      </c>
      <c r="E1867">
        <f t="shared" si="59"/>
        <v>0</v>
      </c>
    </row>
    <row r="1868" spans="1:5" x14ac:dyDescent="0.3">
      <c r="A1868" s="1">
        <f t="shared" si="58"/>
        <v>38504</v>
      </c>
      <c r="B1868">
        <v>732464</v>
      </c>
      <c r="C1868" s="1">
        <v>38504</v>
      </c>
      <c r="E1868">
        <f t="shared" si="59"/>
        <v>0</v>
      </c>
    </row>
    <row r="1869" spans="1:5" x14ac:dyDescent="0.3">
      <c r="A1869" s="1">
        <f t="shared" si="58"/>
        <v>38505</v>
      </c>
      <c r="B1869">
        <v>732465</v>
      </c>
      <c r="C1869" s="1">
        <v>38505</v>
      </c>
      <c r="E1869">
        <f t="shared" si="59"/>
        <v>0</v>
      </c>
    </row>
    <row r="1870" spans="1:5" x14ac:dyDescent="0.3">
      <c r="A1870" s="1">
        <f t="shared" si="58"/>
        <v>38506</v>
      </c>
      <c r="B1870">
        <v>732466</v>
      </c>
      <c r="C1870" s="1">
        <v>38506</v>
      </c>
      <c r="E1870">
        <f t="shared" si="59"/>
        <v>0</v>
      </c>
    </row>
    <row r="1871" spans="1:5" x14ac:dyDescent="0.3">
      <c r="A1871" s="1">
        <f t="shared" si="58"/>
        <v>38509</v>
      </c>
      <c r="B1871">
        <v>732469</v>
      </c>
      <c r="C1871" s="1">
        <v>38509</v>
      </c>
      <c r="E1871">
        <f t="shared" si="59"/>
        <v>0</v>
      </c>
    </row>
    <row r="1872" spans="1:5" x14ac:dyDescent="0.3">
      <c r="A1872" s="1">
        <f t="shared" si="58"/>
        <v>38510</v>
      </c>
      <c r="B1872">
        <v>732470</v>
      </c>
      <c r="C1872" s="1">
        <v>38510</v>
      </c>
      <c r="E1872">
        <f t="shared" si="59"/>
        <v>0</v>
      </c>
    </row>
    <row r="1873" spans="1:5" x14ac:dyDescent="0.3">
      <c r="A1873" s="1">
        <f t="shared" si="58"/>
        <v>38511</v>
      </c>
      <c r="B1873">
        <v>732471</v>
      </c>
      <c r="C1873" s="1">
        <v>38511</v>
      </c>
      <c r="E1873">
        <f t="shared" si="59"/>
        <v>0</v>
      </c>
    </row>
    <row r="1874" spans="1:5" x14ac:dyDescent="0.3">
      <c r="A1874" s="1">
        <f t="shared" si="58"/>
        <v>38512</v>
      </c>
      <c r="B1874">
        <v>732472</v>
      </c>
      <c r="C1874" s="1">
        <v>38512</v>
      </c>
      <c r="E1874">
        <f t="shared" si="59"/>
        <v>0</v>
      </c>
    </row>
    <row r="1875" spans="1:5" x14ac:dyDescent="0.3">
      <c r="A1875" s="1">
        <f t="shared" si="58"/>
        <v>38513</v>
      </c>
      <c r="B1875">
        <v>732473</v>
      </c>
      <c r="C1875" s="1">
        <v>38513</v>
      </c>
      <c r="E1875">
        <f t="shared" si="59"/>
        <v>0</v>
      </c>
    </row>
    <row r="1876" spans="1:5" x14ac:dyDescent="0.3">
      <c r="A1876" s="1">
        <f t="shared" si="58"/>
        <v>38516</v>
      </c>
      <c r="B1876">
        <v>732476</v>
      </c>
      <c r="C1876" s="1">
        <v>38516</v>
      </c>
      <c r="E1876">
        <f t="shared" si="59"/>
        <v>0</v>
      </c>
    </row>
    <row r="1877" spans="1:5" x14ac:dyDescent="0.3">
      <c r="A1877" s="1">
        <f t="shared" si="58"/>
        <v>38517</v>
      </c>
      <c r="B1877">
        <v>732477</v>
      </c>
      <c r="C1877" s="1">
        <v>38517</v>
      </c>
      <c r="E1877">
        <f t="shared" si="59"/>
        <v>0</v>
      </c>
    </row>
    <row r="1878" spans="1:5" x14ac:dyDescent="0.3">
      <c r="A1878" s="1">
        <f t="shared" si="58"/>
        <v>38518</v>
      </c>
      <c r="B1878">
        <v>732478</v>
      </c>
      <c r="C1878" s="1">
        <v>38518</v>
      </c>
      <c r="E1878">
        <f t="shared" si="59"/>
        <v>0</v>
      </c>
    </row>
    <row r="1879" spans="1:5" x14ac:dyDescent="0.3">
      <c r="A1879" s="1">
        <f t="shared" si="58"/>
        <v>38519</v>
      </c>
      <c r="B1879">
        <v>732479</v>
      </c>
      <c r="C1879" s="1">
        <v>38519</v>
      </c>
      <c r="E1879">
        <f t="shared" si="59"/>
        <v>0</v>
      </c>
    </row>
    <row r="1880" spans="1:5" x14ac:dyDescent="0.3">
      <c r="A1880" s="1">
        <f t="shared" si="58"/>
        <v>38520</v>
      </c>
      <c r="B1880">
        <v>732480</v>
      </c>
      <c r="C1880" s="1">
        <v>38520</v>
      </c>
      <c r="E1880">
        <f t="shared" si="59"/>
        <v>0</v>
      </c>
    </row>
    <row r="1881" spans="1:5" x14ac:dyDescent="0.3">
      <c r="A1881" s="1">
        <f t="shared" si="58"/>
        <v>38523</v>
      </c>
      <c r="B1881">
        <v>732483</v>
      </c>
      <c r="C1881" s="1">
        <v>38523</v>
      </c>
      <c r="E1881">
        <f t="shared" si="59"/>
        <v>0</v>
      </c>
    </row>
    <row r="1882" spans="1:5" x14ac:dyDescent="0.3">
      <c r="A1882" s="1">
        <f t="shared" si="58"/>
        <v>38524</v>
      </c>
      <c r="B1882">
        <v>732484</v>
      </c>
      <c r="C1882" s="1">
        <v>38524</v>
      </c>
      <c r="E1882">
        <f t="shared" si="59"/>
        <v>0</v>
      </c>
    </row>
    <row r="1883" spans="1:5" x14ac:dyDescent="0.3">
      <c r="A1883" s="1">
        <f t="shared" si="58"/>
        <v>38525</v>
      </c>
      <c r="B1883">
        <v>732485</v>
      </c>
      <c r="C1883" s="1">
        <v>38525</v>
      </c>
      <c r="E1883">
        <f t="shared" si="59"/>
        <v>0</v>
      </c>
    </row>
    <row r="1884" spans="1:5" x14ac:dyDescent="0.3">
      <c r="A1884" s="1">
        <f t="shared" si="58"/>
        <v>38526</v>
      </c>
      <c r="B1884">
        <v>732486</v>
      </c>
      <c r="C1884" s="1">
        <v>38526</v>
      </c>
      <c r="E1884">
        <f t="shared" si="59"/>
        <v>0</v>
      </c>
    </row>
    <row r="1885" spans="1:5" x14ac:dyDescent="0.3">
      <c r="A1885" s="1">
        <f t="shared" si="58"/>
        <v>38527</v>
      </c>
      <c r="B1885">
        <v>732487</v>
      </c>
      <c r="C1885" s="1">
        <v>38527</v>
      </c>
      <c r="E1885">
        <f t="shared" si="59"/>
        <v>0</v>
      </c>
    </row>
    <row r="1886" spans="1:5" x14ac:dyDescent="0.3">
      <c r="A1886" s="1">
        <f t="shared" si="58"/>
        <v>38530</v>
      </c>
      <c r="B1886">
        <v>732490</v>
      </c>
      <c r="C1886" s="1">
        <v>38530</v>
      </c>
      <c r="E1886">
        <f t="shared" si="59"/>
        <v>0</v>
      </c>
    </row>
    <row r="1887" spans="1:5" x14ac:dyDescent="0.3">
      <c r="A1887" s="1">
        <f t="shared" si="58"/>
        <v>38531</v>
      </c>
      <c r="B1887">
        <v>732491</v>
      </c>
      <c r="C1887" s="1">
        <v>38531</v>
      </c>
      <c r="E1887">
        <f t="shared" si="59"/>
        <v>0</v>
      </c>
    </row>
    <row r="1888" spans="1:5" x14ac:dyDescent="0.3">
      <c r="A1888" s="1">
        <f t="shared" si="58"/>
        <v>38532</v>
      </c>
      <c r="B1888">
        <v>732492</v>
      </c>
      <c r="C1888" s="1">
        <v>38532</v>
      </c>
      <c r="E1888">
        <f t="shared" si="59"/>
        <v>0</v>
      </c>
    </row>
    <row r="1889" spans="1:5" x14ac:dyDescent="0.3">
      <c r="A1889" s="1">
        <f t="shared" si="58"/>
        <v>38533</v>
      </c>
      <c r="B1889">
        <v>732493</v>
      </c>
      <c r="C1889" s="1">
        <v>38533</v>
      </c>
      <c r="E1889">
        <f t="shared" si="59"/>
        <v>0</v>
      </c>
    </row>
    <row r="1890" spans="1:5" x14ac:dyDescent="0.3">
      <c r="A1890" s="1">
        <f t="shared" si="58"/>
        <v>38534</v>
      </c>
      <c r="B1890">
        <v>732494</v>
      </c>
      <c r="C1890" s="1">
        <v>38534</v>
      </c>
      <c r="E1890">
        <f t="shared" si="59"/>
        <v>0</v>
      </c>
    </row>
    <row r="1891" spans="1:5" x14ac:dyDescent="0.3">
      <c r="A1891" s="1">
        <f t="shared" si="58"/>
        <v>38538</v>
      </c>
      <c r="B1891">
        <v>732498</v>
      </c>
      <c r="C1891" s="1">
        <v>38538</v>
      </c>
      <c r="E1891">
        <f t="shared" si="59"/>
        <v>0</v>
      </c>
    </row>
    <row r="1892" spans="1:5" x14ac:dyDescent="0.3">
      <c r="A1892" s="1">
        <f t="shared" si="58"/>
        <v>38539</v>
      </c>
      <c r="B1892">
        <v>732499</v>
      </c>
      <c r="C1892" s="1">
        <v>38539</v>
      </c>
      <c r="E1892">
        <f t="shared" si="59"/>
        <v>0</v>
      </c>
    </row>
    <row r="1893" spans="1:5" x14ac:dyDescent="0.3">
      <c r="A1893" s="1">
        <f t="shared" si="58"/>
        <v>38540</v>
      </c>
      <c r="B1893">
        <v>732500</v>
      </c>
      <c r="C1893" s="1">
        <v>38540</v>
      </c>
      <c r="E1893">
        <f t="shared" si="59"/>
        <v>0</v>
      </c>
    </row>
    <row r="1894" spans="1:5" x14ac:dyDescent="0.3">
      <c r="A1894" s="1">
        <f t="shared" si="58"/>
        <v>38541</v>
      </c>
      <c r="B1894">
        <v>732501</v>
      </c>
      <c r="C1894" s="1">
        <v>38541</v>
      </c>
      <c r="E1894">
        <f t="shared" si="59"/>
        <v>0</v>
      </c>
    </row>
    <row r="1895" spans="1:5" x14ac:dyDescent="0.3">
      <c r="A1895" s="1">
        <f t="shared" si="58"/>
        <v>38544</v>
      </c>
      <c r="B1895">
        <v>732504</v>
      </c>
      <c r="C1895" s="1">
        <v>38544</v>
      </c>
      <c r="E1895">
        <f t="shared" si="59"/>
        <v>0</v>
      </c>
    </row>
    <row r="1896" spans="1:5" x14ac:dyDescent="0.3">
      <c r="A1896" s="1">
        <f t="shared" si="58"/>
        <v>38545</v>
      </c>
      <c r="B1896">
        <v>732505</v>
      </c>
      <c r="C1896" s="1">
        <v>38545</v>
      </c>
      <c r="E1896">
        <f t="shared" si="59"/>
        <v>0</v>
      </c>
    </row>
    <row r="1897" spans="1:5" x14ac:dyDescent="0.3">
      <c r="A1897" s="1">
        <f t="shared" si="58"/>
        <v>38546</v>
      </c>
      <c r="B1897">
        <v>732506</v>
      </c>
      <c r="C1897" s="1">
        <v>38546</v>
      </c>
      <c r="E1897">
        <f t="shared" si="59"/>
        <v>0</v>
      </c>
    </row>
    <row r="1898" spans="1:5" x14ac:dyDescent="0.3">
      <c r="A1898" s="1">
        <f t="shared" si="58"/>
        <v>38547</v>
      </c>
      <c r="B1898">
        <v>732507</v>
      </c>
      <c r="C1898" s="1">
        <v>38547</v>
      </c>
      <c r="E1898">
        <f t="shared" si="59"/>
        <v>0</v>
      </c>
    </row>
    <row r="1899" spans="1:5" x14ac:dyDescent="0.3">
      <c r="A1899" s="1">
        <f t="shared" si="58"/>
        <v>38548</v>
      </c>
      <c r="B1899">
        <v>732508</v>
      </c>
      <c r="C1899" s="1">
        <v>38548</v>
      </c>
      <c r="E1899">
        <f t="shared" si="59"/>
        <v>0</v>
      </c>
    </row>
    <row r="1900" spans="1:5" x14ac:dyDescent="0.3">
      <c r="A1900" s="1">
        <f t="shared" si="58"/>
        <v>38551</v>
      </c>
      <c r="B1900">
        <v>732511</v>
      </c>
      <c r="C1900" s="1">
        <v>38551</v>
      </c>
      <c r="E1900">
        <f t="shared" si="59"/>
        <v>0</v>
      </c>
    </row>
    <row r="1901" spans="1:5" x14ac:dyDescent="0.3">
      <c r="A1901" s="1">
        <f t="shared" si="58"/>
        <v>38552</v>
      </c>
      <c r="B1901">
        <v>732512</v>
      </c>
      <c r="C1901" s="1">
        <v>38552</v>
      </c>
      <c r="E1901">
        <f t="shared" si="59"/>
        <v>0</v>
      </c>
    </row>
    <row r="1902" spans="1:5" x14ac:dyDescent="0.3">
      <c r="A1902" s="1">
        <f t="shared" si="58"/>
        <v>38553</v>
      </c>
      <c r="B1902">
        <v>732513</v>
      </c>
      <c r="C1902" s="1">
        <v>38553</v>
      </c>
      <c r="E1902">
        <f t="shared" si="59"/>
        <v>0</v>
      </c>
    </row>
    <row r="1903" spans="1:5" x14ac:dyDescent="0.3">
      <c r="A1903" s="1">
        <f t="shared" si="58"/>
        <v>38554</v>
      </c>
      <c r="B1903">
        <v>732514</v>
      </c>
      <c r="C1903" s="1">
        <v>38554</v>
      </c>
      <c r="E1903">
        <f t="shared" si="59"/>
        <v>0</v>
      </c>
    </row>
    <row r="1904" spans="1:5" x14ac:dyDescent="0.3">
      <c r="A1904" s="1">
        <f t="shared" si="58"/>
        <v>38555</v>
      </c>
      <c r="B1904">
        <v>732515</v>
      </c>
      <c r="C1904" s="1">
        <v>38555</v>
      </c>
      <c r="E1904">
        <f t="shared" si="59"/>
        <v>0</v>
      </c>
    </row>
    <row r="1905" spans="1:5" x14ac:dyDescent="0.3">
      <c r="A1905" s="1">
        <f t="shared" si="58"/>
        <v>38558</v>
      </c>
      <c r="B1905">
        <v>732518</v>
      </c>
      <c r="C1905" s="1">
        <v>38558</v>
      </c>
      <c r="E1905">
        <f t="shared" si="59"/>
        <v>0</v>
      </c>
    </row>
    <row r="1906" spans="1:5" x14ac:dyDescent="0.3">
      <c r="A1906" s="1">
        <f t="shared" si="58"/>
        <v>38559</v>
      </c>
      <c r="B1906">
        <v>732519</v>
      </c>
      <c r="C1906" s="1">
        <v>38559</v>
      </c>
      <c r="E1906">
        <f t="shared" si="59"/>
        <v>0</v>
      </c>
    </row>
    <row r="1907" spans="1:5" x14ac:dyDescent="0.3">
      <c r="A1907" s="1">
        <f t="shared" si="58"/>
        <v>38560</v>
      </c>
      <c r="B1907">
        <v>732520</v>
      </c>
      <c r="C1907" s="1">
        <v>38560</v>
      </c>
      <c r="E1907">
        <f t="shared" si="59"/>
        <v>0</v>
      </c>
    </row>
    <row r="1908" spans="1:5" x14ac:dyDescent="0.3">
      <c r="A1908" s="1">
        <f t="shared" si="58"/>
        <v>38561</v>
      </c>
      <c r="B1908">
        <v>732521</v>
      </c>
      <c r="C1908" s="1">
        <v>38561</v>
      </c>
      <c r="E1908">
        <f t="shared" si="59"/>
        <v>0</v>
      </c>
    </row>
    <row r="1909" spans="1:5" x14ac:dyDescent="0.3">
      <c r="A1909" s="1">
        <f t="shared" si="58"/>
        <v>38562</v>
      </c>
      <c r="B1909">
        <v>732522</v>
      </c>
      <c r="C1909" s="1">
        <v>38562</v>
      </c>
      <c r="E1909">
        <f t="shared" si="59"/>
        <v>0</v>
      </c>
    </row>
    <row r="1910" spans="1:5" x14ac:dyDescent="0.3">
      <c r="A1910" s="1">
        <f t="shared" si="58"/>
        <v>38565</v>
      </c>
      <c r="B1910">
        <v>732525</v>
      </c>
      <c r="C1910" s="1">
        <v>38565</v>
      </c>
      <c r="E1910">
        <f t="shared" si="59"/>
        <v>0</v>
      </c>
    </row>
    <row r="1911" spans="1:5" x14ac:dyDescent="0.3">
      <c r="A1911" s="1">
        <f t="shared" si="58"/>
        <v>38566</v>
      </c>
      <c r="B1911">
        <v>732526</v>
      </c>
      <c r="C1911" s="1">
        <v>38566</v>
      </c>
      <c r="E1911">
        <f t="shared" si="59"/>
        <v>0</v>
      </c>
    </row>
    <row r="1912" spans="1:5" x14ac:dyDescent="0.3">
      <c r="A1912" s="1">
        <f t="shared" si="58"/>
        <v>38567</v>
      </c>
      <c r="B1912">
        <v>732527</v>
      </c>
      <c r="C1912" s="1">
        <v>38567</v>
      </c>
      <c r="E1912">
        <f t="shared" si="59"/>
        <v>0</v>
      </c>
    </row>
    <row r="1913" spans="1:5" x14ac:dyDescent="0.3">
      <c r="A1913" s="1">
        <f t="shared" si="58"/>
        <v>38568</v>
      </c>
      <c r="B1913">
        <v>732528</v>
      </c>
      <c r="C1913" s="1">
        <v>38568</v>
      </c>
      <c r="E1913">
        <f t="shared" si="59"/>
        <v>0</v>
      </c>
    </row>
    <row r="1914" spans="1:5" x14ac:dyDescent="0.3">
      <c r="A1914" s="1">
        <f t="shared" si="58"/>
        <v>38569</v>
      </c>
      <c r="B1914">
        <v>732529</v>
      </c>
      <c r="C1914" s="1">
        <v>38569</v>
      </c>
      <c r="E1914">
        <f t="shared" si="59"/>
        <v>0</v>
      </c>
    </row>
    <row r="1915" spans="1:5" x14ac:dyDescent="0.3">
      <c r="A1915" s="1">
        <f t="shared" si="58"/>
        <v>38572</v>
      </c>
      <c r="B1915">
        <v>732532</v>
      </c>
      <c r="C1915" s="1">
        <v>38572</v>
      </c>
      <c r="E1915">
        <f t="shared" si="59"/>
        <v>0</v>
      </c>
    </row>
    <row r="1916" spans="1:5" x14ac:dyDescent="0.3">
      <c r="A1916" s="1">
        <f t="shared" si="58"/>
        <v>38573</v>
      </c>
      <c r="B1916">
        <v>732533</v>
      </c>
      <c r="C1916" s="1">
        <v>38573</v>
      </c>
      <c r="E1916">
        <f t="shared" si="59"/>
        <v>0</v>
      </c>
    </row>
    <row r="1917" spans="1:5" x14ac:dyDescent="0.3">
      <c r="A1917" s="1">
        <f t="shared" si="58"/>
        <v>38574</v>
      </c>
      <c r="B1917">
        <v>732534</v>
      </c>
      <c r="C1917" s="1">
        <v>38574</v>
      </c>
      <c r="E1917">
        <f t="shared" si="59"/>
        <v>0</v>
      </c>
    </row>
    <row r="1918" spans="1:5" x14ac:dyDescent="0.3">
      <c r="A1918" s="1">
        <f t="shared" si="58"/>
        <v>38575</v>
      </c>
      <c r="B1918">
        <v>732535</v>
      </c>
      <c r="C1918" s="1">
        <v>38575</v>
      </c>
      <c r="E1918">
        <f t="shared" si="59"/>
        <v>0</v>
      </c>
    </row>
    <row r="1919" spans="1:5" x14ac:dyDescent="0.3">
      <c r="A1919" s="1">
        <f t="shared" si="58"/>
        <v>38576</v>
      </c>
      <c r="B1919">
        <v>732536</v>
      </c>
      <c r="C1919" s="1">
        <v>38576</v>
      </c>
      <c r="E1919">
        <f t="shared" si="59"/>
        <v>0</v>
      </c>
    </row>
    <row r="1920" spans="1:5" x14ac:dyDescent="0.3">
      <c r="A1920" s="1">
        <f t="shared" si="58"/>
        <v>38579</v>
      </c>
      <c r="B1920">
        <v>732539</v>
      </c>
      <c r="C1920" s="1">
        <v>38579</v>
      </c>
      <c r="E1920">
        <f t="shared" si="59"/>
        <v>0</v>
      </c>
    </row>
    <row r="1921" spans="1:5" x14ac:dyDescent="0.3">
      <c r="A1921" s="1">
        <f t="shared" si="58"/>
        <v>38580</v>
      </c>
      <c r="B1921">
        <v>732540</v>
      </c>
      <c r="C1921" s="1">
        <v>38580</v>
      </c>
      <c r="E1921">
        <f t="shared" si="59"/>
        <v>0</v>
      </c>
    </row>
    <row r="1922" spans="1:5" x14ac:dyDescent="0.3">
      <c r="A1922" s="1">
        <f t="shared" si="58"/>
        <v>38581</v>
      </c>
      <c r="B1922">
        <v>732541</v>
      </c>
      <c r="C1922" s="1">
        <v>38581</v>
      </c>
      <c r="E1922">
        <f t="shared" si="59"/>
        <v>0</v>
      </c>
    </row>
    <row r="1923" spans="1:5" x14ac:dyDescent="0.3">
      <c r="A1923" s="1">
        <f t="shared" si="58"/>
        <v>38582</v>
      </c>
      <c r="B1923">
        <v>732542</v>
      </c>
      <c r="C1923" s="1">
        <v>38582</v>
      </c>
      <c r="E1923">
        <f t="shared" si="59"/>
        <v>0</v>
      </c>
    </row>
    <row r="1924" spans="1:5" x14ac:dyDescent="0.3">
      <c r="A1924" s="1">
        <f t="shared" si="58"/>
        <v>38583</v>
      </c>
      <c r="B1924">
        <v>732543</v>
      </c>
      <c r="C1924" s="1">
        <v>38583</v>
      </c>
      <c r="E1924">
        <f t="shared" si="59"/>
        <v>0</v>
      </c>
    </row>
    <row r="1925" spans="1:5" x14ac:dyDescent="0.3">
      <c r="A1925" s="1">
        <f t="shared" si="58"/>
        <v>38586</v>
      </c>
      <c r="B1925">
        <v>732546</v>
      </c>
      <c r="C1925" s="1">
        <v>38586</v>
      </c>
      <c r="E1925">
        <f t="shared" si="59"/>
        <v>0</v>
      </c>
    </row>
    <row r="1926" spans="1:5" x14ac:dyDescent="0.3">
      <c r="A1926" s="1">
        <f t="shared" ref="A1926:A1989" si="60">$A$1 - $B$1 + B1926</f>
        <v>38587</v>
      </c>
      <c r="B1926">
        <v>732547</v>
      </c>
      <c r="C1926" s="1">
        <v>38587</v>
      </c>
      <c r="E1926">
        <f t="shared" ref="E1926:E1989" si="61">C1926-A1926</f>
        <v>0</v>
      </c>
    </row>
    <row r="1927" spans="1:5" x14ac:dyDescent="0.3">
      <c r="A1927" s="1">
        <f t="shared" si="60"/>
        <v>38588</v>
      </c>
      <c r="B1927">
        <v>732548</v>
      </c>
      <c r="C1927" s="1">
        <v>38588</v>
      </c>
      <c r="E1927">
        <f t="shared" si="61"/>
        <v>0</v>
      </c>
    </row>
    <row r="1928" spans="1:5" x14ac:dyDescent="0.3">
      <c r="A1928" s="1">
        <f t="shared" si="60"/>
        <v>38589</v>
      </c>
      <c r="B1928">
        <v>732549</v>
      </c>
      <c r="C1928" s="1">
        <v>38589</v>
      </c>
      <c r="E1928">
        <f t="shared" si="61"/>
        <v>0</v>
      </c>
    </row>
    <row r="1929" spans="1:5" x14ac:dyDescent="0.3">
      <c r="A1929" s="1">
        <f t="shared" si="60"/>
        <v>38590</v>
      </c>
      <c r="B1929">
        <v>732550</v>
      </c>
      <c r="C1929" s="1">
        <v>38590</v>
      </c>
      <c r="E1929">
        <f t="shared" si="61"/>
        <v>0</v>
      </c>
    </row>
    <row r="1930" spans="1:5" x14ac:dyDescent="0.3">
      <c r="A1930" s="1">
        <f t="shared" si="60"/>
        <v>38593</v>
      </c>
      <c r="B1930">
        <v>732553</v>
      </c>
      <c r="C1930" s="1">
        <v>38593</v>
      </c>
      <c r="E1930">
        <f t="shared" si="61"/>
        <v>0</v>
      </c>
    </row>
    <row r="1931" spans="1:5" x14ac:dyDescent="0.3">
      <c r="A1931" s="1">
        <f t="shared" si="60"/>
        <v>38594</v>
      </c>
      <c r="B1931">
        <v>732554</v>
      </c>
      <c r="C1931" s="1">
        <v>38594</v>
      </c>
      <c r="E1931">
        <f t="shared" si="61"/>
        <v>0</v>
      </c>
    </row>
    <row r="1932" spans="1:5" x14ac:dyDescent="0.3">
      <c r="A1932" s="1">
        <f t="shared" si="60"/>
        <v>38595</v>
      </c>
      <c r="B1932">
        <v>732555</v>
      </c>
      <c r="C1932" s="1">
        <v>38595</v>
      </c>
      <c r="E1932">
        <f t="shared" si="61"/>
        <v>0</v>
      </c>
    </row>
    <row r="1933" spans="1:5" x14ac:dyDescent="0.3">
      <c r="A1933" s="1">
        <f t="shared" si="60"/>
        <v>38596</v>
      </c>
      <c r="B1933">
        <v>732556</v>
      </c>
      <c r="C1933" s="1">
        <v>38596</v>
      </c>
      <c r="E1933">
        <f t="shared" si="61"/>
        <v>0</v>
      </c>
    </row>
    <row r="1934" spans="1:5" x14ac:dyDescent="0.3">
      <c r="A1934" s="1">
        <f t="shared" si="60"/>
        <v>38597</v>
      </c>
      <c r="B1934">
        <v>732557</v>
      </c>
      <c r="C1934" s="1">
        <v>38597</v>
      </c>
      <c r="E1934">
        <f t="shared" si="61"/>
        <v>0</v>
      </c>
    </row>
    <row r="1935" spans="1:5" x14ac:dyDescent="0.3">
      <c r="A1935" s="1">
        <f t="shared" si="60"/>
        <v>38601</v>
      </c>
      <c r="B1935">
        <v>732561</v>
      </c>
      <c r="C1935" s="1">
        <v>38601</v>
      </c>
      <c r="E1935">
        <f t="shared" si="61"/>
        <v>0</v>
      </c>
    </row>
    <row r="1936" spans="1:5" x14ac:dyDescent="0.3">
      <c r="A1936" s="1">
        <f t="shared" si="60"/>
        <v>38602</v>
      </c>
      <c r="B1936">
        <v>732562</v>
      </c>
      <c r="C1936" s="1">
        <v>38602</v>
      </c>
      <c r="E1936">
        <f t="shared" si="61"/>
        <v>0</v>
      </c>
    </row>
    <row r="1937" spans="1:5" x14ac:dyDescent="0.3">
      <c r="A1937" s="1">
        <f t="shared" si="60"/>
        <v>38603</v>
      </c>
      <c r="B1937">
        <v>732563</v>
      </c>
      <c r="C1937" s="1">
        <v>38603</v>
      </c>
      <c r="E1937">
        <f t="shared" si="61"/>
        <v>0</v>
      </c>
    </row>
    <row r="1938" spans="1:5" x14ac:dyDescent="0.3">
      <c r="A1938" s="1">
        <f t="shared" si="60"/>
        <v>38604</v>
      </c>
      <c r="B1938">
        <v>732564</v>
      </c>
      <c r="C1938" s="1">
        <v>38604</v>
      </c>
      <c r="E1938">
        <f t="shared" si="61"/>
        <v>0</v>
      </c>
    </row>
    <row r="1939" spans="1:5" x14ac:dyDescent="0.3">
      <c r="A1939" s="1">
        <f t="shared" si="60"/>
        <v>38607</v>
      </c>
      <c r="B1939">
        <v>732567</v>
      </c>
      <c r="C1939" s="1">
        <v>38607</v>
      </c>
      <c r="E1939">
        <f t="shared" si="61"/>
        <v>0</v>
      </c>
    </row>
    <row r="1940" spans="1:5" x14ac:dyDescent="0.3">
      <c r="A1940" s="1">
        <f t="shared" si="60"/>
        <v>38608</v>
      </c>
      <c r="B1940">
        <v>732568</v>
      </c>
      <c r="C1940" s="1">
        <v>38608</v>
      </c>
      <c r="E1940">
        <f t="shared" si="61"/>
        <v>0</v>
      </c>
    </row>
    <row r="1941" spans="1:5" x14ac:dyDescent="0.3">
      <c r="A1941" s="1">
        <f t="shared" si="60"/>
        <v>38609</v>
      </c>
      <c r="B1941">
        <v>732569</v>
      </c>
      <c r="C1941" s="1">
        <v>38609</v>
      </c>
      <c r="E1941">
        <f t="shared" si="61"/>
        <v>0</v>
      </c>
    </row>
    <row r="1942" spans="1:5" x14ac:dyDescent="0.3">
      <c r="A1942" s="1">
        <f t="shared" si="60"/>
        <v>38610</v>
      </c>
      <c r="B1942">
        <v>732570</v>
      </c>
      <c r="C1942" s="1">
        <v>38610</v>
      </c>
      <c r="E1942">
        <f t="shared" si="61"/>
        <v>0</v>
      </c>
    </row>
    <row r="1943" spans="1:5" x14ac:dyDescent="0.3">
      <c r="A1943" s="1">
        <f t="shared" si="60"/>
        <v>38611</v>
      </c>
      <c r="B1943">
        <v>732571</v>
      </c>
      <c r="C1943" s="1">
        <v>38611</v>
      </c>
      <c r="E1943">
        <f t="shared" si="61"/>
        <v>0</v>
      </c>
    </row>
    <row r="1944" spans="1:5" x14ac:dyDescent="0.3">
      <c r="A1944" s="1">
        <f t="shared" si="60"/>
        <v>38614</v>
      </c>
      <c r="B1944">
        <v>732574</v>
      </c>
      <c r="C1944" s="1">
        <v>38614</v>
      </c>
      <c r="E1944">
        <f t="shared" si="61"/>
        <v>0</v>
      </c>
    </row>
    <row r="1945" spans="1:5" x14ac:dyDescent="0.3">
      <c r="A1945" s="1">
        <f t="shared" si="60"/>
        <v>38615</v>
      </c>
      <c r="B1945">
        <v>732575</v>
      </c>
      <c r="C1945" s="1">
        <v>38615</v>
      </c>
      <c r="E1945">
        <f t="shared" si="61"/>
        <v>0</v>
      </c>
    </row>
    <row r="1946" spans="1:5" x14ac:dyDescent="0.3">
      <c r="A1946" s="1">
        <f t="shared" si="60"/>
        <v>38616</v>
      </c>
      <c r="B1946">
        <v>732576</v>
      </c>
      <c r="C1946" s="1">
        <v>38616</v>
      </c>
      <c r="E1946">
        <f t="shared" si="61"/>
        <v>0</v>
      </c>
    </row>
    <row r="1947" spans="1:5" x14ac:dyDescent="0.3">
      <c r="A1947" s="1">
        <f t="shared" si="60"/>
        <v>38617</v>
      </c>
      <c r="B1947">
        <v>732577</v>
      </c>
      <c r="C1947" s="1">
        <v>38617</v>
      </c>
      <c r="E1947">
        <f t="shared" si="61"/>
        <v>0</v>
      </c>
    </row>
    <row r="1948" spans="1:5" x14ac:dyDescent="0.3">
      <c r="A1948" s="1">
        <f t="shared" si="60"/>
        <v>38618</v>
      </c>
      <c r="B1948">
        <v>732578</v>
      </c>
      <c r="C1948" s="1">
        <v>38618</v>
      </c>
      <c r="E1948">
        <f t="shared" si="61"/>
        <v>0</v>
      </c>
    </row>
    <row r="1949" spans="1:5" x14ac:dyDescent="0.3">
      <c r="A1949" s="1">
        <f t="shared" si="60"/>
        <v>38621</v>
      </c>
      <c r="B1949">
        <v>732581</v>
      </c>
      <c r="C1949" s="1">
        <v>38621</v>
      </c>
      <c r="E1949">
        <f t="shared" si="61"/>
        <v>0</v>
      </c>
    </row>
    <row r="1950" spans="1:5" x14ac:dyDescent="0.3">
      <c r="A1950" s="1">
        <f t="shared" si="60"/>
        <v>38622</v>
      </c>
      <c r="B1950">
        <v>732582</v>
      </c>
      <c r="C1950" s="1">
        <v>38622</v>
      </c>
      <c r="E1950">
        <f t="shared" si="61"/>
        <v>0</v>
      </c>
    </row>
    <row r="1951" spans="1:5" x14ac:dyDescent="0.3">
      <c r="A1951" s="1">
        <f t="shared" si="60"/>
        <v>38623</v>
      </c>
      <c r="B1951">
        <v>732583</v>
      </c>
      <c r="C1951" s="1">
        <v>38623</v>
      </c>
      <c r="E1951">
        <f t="shared" si="61"/>
        <v>0</v>
      </c>
    </row>
    <row r="1952" spans="1:5" x14ac:dyDescent="0.3">
      <c r="A1952" s="1">
        <f t="shared" si="60"/>
        <v>38624</v>
      </c>
      <c r="B1952">
        <v>732584</v>
      </c>
      <c r="C1952" s="1">
        <v>38624</v>
      </c>
      <c r="E1952">
        <f t="shared" si="61"/>
        <v>0</v>
      </c>
    </row>
    <row r="1953" spans="1:5" x14ac:dyDescent="0.3">
      <c r="A1953" s="1">
        <f t="shared" si="60"/>
        <v>38625</v>
      </c>
      <c r="B1953">
        <v>732585</v>
      </c>
      <c r="C1953" s="1">
        <v>38625</v>
      </c>
      <c r="E1953">
        <f t="shared" si="61"/>
        <v>0</v>
      </c>
    </row>
    <row r="1954" spans="1:5" x14ac:dyDescent="0.3">
      <c r="A1954" s="1">
        <f t="shared" si="60"/>
        <v>38628</v>
      </c>
      <c r="B1954">
        <v>732588</v>
      </c>
      <c r="C1954" s="1">
        <v>38628</v>
      </c>
      <c r="E1954">
        <f t="shared" si="61"/>
        <v>0</v>
      </c>
    </row>
    <row r="1955" spans="1:5" x14ac:dyDescent="0.3">
      <c r="A1955" s="1">
        <f t="shared" si="60"/>
        <v>38629</v>
      </c>
      <c r="B1955">
        <v>732589</v>
      </c>
      <c r="C1955" s="1">
        <v>38629</v>
      </c>
      <c r="E1955">
        <f t="shared" si="61"/>
        <v>0</v>
      </c>
    </row>
    <row r="1956" spans="1:5" x14ac:dyDescent="0.3">
      <c r="A1956" s="1">
        <f t="shared" si="60"/>
        <v>38630</v>
      </c>
      <c r="B1956">
        <v>732590</v>
      </c>
      <c r="C1956" s="1">
        <v>38630</v>
      </c>
      <c r="E1956">
        <f t="shared" si="61"/>
        <v>0</v>
      </c>
    </row>
    <row r="1957" spans="1:5" x14ac:dyDescent="0.3">
      <c r="A1957" s="1">
        <f t="shared" si="60"/>
        <v>38631</v>
      </c>
      <c r="B1957">
        <v>732591</v>
      </c>
      <c r="C1957" s="1">
        <v>38631</v>
      </c>
      <c r="E1957">
        <f t="shared" si="61"/>
        <v>0</v>
      </c>
    </row>
    <row r="1958" spans="1:5" x14ac:dyDescent="0.3">
      <c r="A1958" s="1">
        <f t="shared" si="60"/>
        <v>38632</v>
      </c>
      <c r="B1958">
        <v>732592</v>
      </c>
      <c r="C1958" s="1">
        <v>38632</v>
      </c>
      <c r="E1958">
        <f t="shared" si="61"/>
        <v>0</v>
      </c>
    </row>
    <row r="1959" spans="1:5" x14ac:dyDescent="0.3">
      <c r="A1959" s="1">
        <f t="shared" si="60"/>
        <v>38635</v>
      </c>
      <c r="B1959">
        <v>732595</v>
      </c>
      <c r="C1959" s="1">
        <v>38635</v>
      </c>
      <c r="E1959">
        <f t="shared" si="61"/>
        <v>0</v>
      </c>
    </row>
    <row r="1960" spans="1:5" x14ac:dyDescent="0.3">
      <c r="A1960" s="1">
        <f t="shared" si="60"/>
        <v>38636</v>
      </c>
      <c r="B1960">
        <v>732596</v>
      </c>
      <c r="C1960" s="1">
        <v>38636</v>
      </c>
      <c r="E1960">
        <f t="shared" si="61"/>
        <v>0</v>
      </c>
    </row>
    <row r="1961" spans="1:5" x14ac:dyDescent="0.3">
      <c r="A1961" s="1">
        <f t="shared" si="60"/>
        <v>38637</v>
      </c>
      <c r="B1961">
        <v>732597</v>
      </c>
      <c r="C1961" s="1">
        <v>38637</v>
      </c>
      <c r="E1961">
        <f t="shared" si="61"/>
        <v>0</v>
      </c>
    </row>
    <row r="1962" spans="1:5" x14ac:dyDescent="0.3">
      <c r="A1962" s="1">
        <f t="shared" si="60"/>
        <v>38638</v>
      </c>
      <c r="B1962">
        <v>732598</v>
      </c>
      <c r="C1962" s="1">
        <v>38638</v>
      </c>
      <c r="E1962">
        <f t="shared" si="61"/>
        <v>0</v>
      </c>
    </row>
    <row r="1963" spans="1:5" x14ac:dyDescent="0.3">
      <c r="A1963" s="1">
        <f t="shared" si="60"/>
        <v>38639</v>
      </c>
      <c r="B1963">
        <v>732599</v>
      </c>
      <c r="C1963" s="1">
        <v>38639</v>
      </c>
      <c r="E1963">
        <f t="shared" si="61"/>
        <v>0</v>
      </c>
    </row>
    <row r="1964" spans="1:5" x14ac:dyDescent="0.3">
      <c r="A1964" s="1">
        <f t="shared" si="60"/>
        <v>38642</v>
      </c>
      <c r="B1964">
        <v>732602</v>
      </c>
      <c r="C1964" s="1">
        <v>38642</v>
      </c>
      <c r="E1964">
        <f t="shared" si="61"/>
        <v>0</v>
      </c>
    </row>
    <row r="1965" spans="1:5" x14ac:dyDescent="0.3">
      <c r="A1965" s="1">
        <f t="shared" si="60"/>
        <v>38643</v>
      </c>
      <c r="B1965">
        <v>732603</v>
      </c>
      <c r="C1965" s="1">
        <v>38643</v>
      </c>
      <c r="E1965">
        <f t="shared" si="61"/>
        <v>0</v>
      </c>
    </row>
    <row r="1966" spans="1:5" x14ac:dyDescent="0.3">
      <c r="A1966" s="1">
        <f t="shared" si="60"/>
        <v>38644</v>
      </c>
      <c r="B1966">
        <v>732604</v>
      </c>
      <c r="C1966" s="1">
        <v>38644</v>
      </c>
      <c r="E1966">
        <f t="shared" si="61"/>
        <v>0</v>
      </c>
    </row>
    <row r="1967" spans="1:5" x14ac:dyDescent="0.3">
      <c r="A1967" s="1">
        <f t="shared" si="60"/>
        <v>38645</v>
      </c>
      <c r="B1967">
        <v>732605</v>
      </c>
      <c r="C1967" s="1">
        <v>38645</v>
      </c>
      <c r="E1967">
        <f t="shared" si="61"/>
        <v>0</v>
      </c>
    </row>
    <row r="1968" spans="1:5" x14ac:dyDescent="0.3">
      <c r="A1968" s="1">
        <f t="shared" si="60"/>
        <v>38646</v>
      </c>
      <c r="B1968">
        <v>732606</v>
      </c>
      <c r="C1968" s="1">
        <v>38646</v>
      </c>
      <c r="E1968">
        <f t="shared" si="61"/>
        <v>0</v>
      </c>
    </row>
    <row r="1969" spans="1:5" x14ac:dyDescent="0.3">
      <c r="A1969" s="1">
        <f t="shared" si="60"/>
        <v>38649</v>
      </c>
      <c r="B1969">
        <v>732609</v>
      </c>
      <c r="C1969" s="1">
        <v>38649</v>
      </c>
      <c r="E1969">
        <f t="shared" si="61"/>
        <v>0</v>
      </c>
    </row>
    <row r="1970" spans="1:5" x14ac:dyDescent="0.3">
      <c r="A1970" s="1">
        <f t="shared" si="60"/>
        <v>38650</v>
      </c>
      <c r="B1970">
        <v>732610</v>
      </c>
      <c r="C1970" s="1">
        <v>38650</v>
      </c>
      <c r="E1970">
        <f t="shared" si="61"/>
        <v>0</v>
      </c>
    </row>
    <row r="1971" spans="1:5" x14ac:dyDescent="0.3">
      <c r="A1971" s="1">
        <f t="shared" si="60"/>
        <v>38651</v>
      </c>
      <c r="B1971">
        <v>732611</v>
      </c>
      <c r="C1971" s="1">
        <v>38651</v>
      </c>
      <c r="E1971">
        <f t="shared" si="61"/>
        <v>0</v>
      </c>
    </row>
    <row r="1972" spans="1:5" x14ac:dyDescent="0.3">
      <c r="A1972" s="1">
        <f t="shared" si="60"/>
        <v>38652</v>
      </c>
      <c r="B1972">
        <v>732612</v>
      </c>
      <c r="C1972" s="1">
        <v>38652</v>
      </c>
      <c r="E1972">
        <f t="shared" si="61"/>
        <v>0</v>
      </c>
    </row>
    <row r="1973" spans="1:5" x14ac:dyDescent="0.3">
      <c r="A1973" s="1">
        <f t="shared" si="60"/>
        <v>38653</v>
      </c>
      <c r="B1973">
        <v>732613</v>
      </c>
      <c r="C1973" s="1">
        <v>38653</v>
      </c>
      <c r="E1973">
        <f t="shared" si="61"/>
        <v>0</v>
      </c>
    </row>
    <row r="1974" spans="1:5" x14ac:dyDescent="0.3">
      <c r="A1974" s="1">
        <f t="shared" si="60"/>
        <v>38656</v>
      </c>
      <c r="B1974">
        <v>732616</v>
      </c>
      <c r="C1974" s="1">
        <v>38656</v>
      </c>
      <c r="E1974">
        <f t="shared" si="61"/>
        <v>0</v>
      </c>
    </row>
    <row r="1975" spans="1:5" x14ac:dyDescent="0.3">
      <c r="A1975" s="1">
        <f t="shared" si="60"/>
        <v>38657</v>
      </c>
      <c r="B1975">
        <v>732617</v>
      </c>
      <c r="C1975" s="1">
        <v>38657</v>
      </c>
      <c r="E1975">
        <f t="shared" si="61"/>
        <v>0</v>
      </c>
    </row>
    <row r="1976" spans="1:5" x14ac:dyDescent="0.3">
      <c r="A1976" s="1">
        <f t="shared" si="60"/>
        <v>38658</v>
      </c>
      <c r="B1976">
        <v>732618</v>
      </c>
      <c r="C1976" s="1">
        <v>38658</v>
      </c>
      <c r="E1976">
        <f t="shared" si="61"/>
        <v>0</v>
      </c>
    </row>
    <row r="1977" spans="1:5" x14ac:dyDescent="0.3">
      <c r="A1977" s="1">
        <f t="shared" si="60"/>
        <v>38659</v>
      </c>
      <c r="B1977">
        <v>732619</v>
      </c>
      <c r="C1977" s="1">
        <v>38659</v>
      </c>
      <c r="E1977">
        <f t="shared" si="61"/>
        <v>0</v>
      </c>
    </row>
    <row r="1978" spans="1:5" x14ac:dyDescent="0.3">
      <c r="A1978" s="1">
        <f t="shared" si="60"/>
        <v>38660</v>
      </c>
      <c r="B1978">
        <v>732620</v>
      </c>
      <c r="C1978" s="1">
        <v>38660</v>
      </c>
      <c r="E1978">
        <f t="shared" si="61"/>
        <v>0</v>
      </c>
    </row>
    <row r="1979" spans="1:5" x14ac:dyDescent="0.3">
      <c r="A1979" s="1">
        <f t="shared" si="60"/>
        <v>38663</v>
      </c>
      <c r="B1979">
        <v>732623</v>
      </c>
      <c r="C1979" s="1">
        <v>38663</v>
      </c>
      <c r="E1979">
        <f t="shared" si="61"/>
        <v>0</v>
      </c>
    </row>
    <row r="1980" spans="1:5" x14ac:dyDescent="0.3">
      <c r="A1980" s="1">
        <f t="shared" si="60"/>
        <v>38664</v>
      </c>
      <c r="B1980">
        <v>732624</v>
      </c>
      <c r="C1980" s="1">
        <v>38664</v>
      </c>
      <c r="E1980">
        <f t="shared" si="61"/>
        <v>0</v>
      </c>
    </row>
    <row r="1981" spans="1:5" x14ac:dyDescent="0.3">
      <c r="A1981" s="1">
        <f t="shared" si="60"/>
        <v>38665</v>
      </c>
      <c r="B1981">
        <v>732625</v>
      </c>
      <c r="C1981" s="1">
        <v>38665</v>
      </c>
      <c r="E1981">
        <f t="shared" si="61"/>
        <v>0</v>
      </c>
    </row>
    <row r="1982" spans="1:5" x14ac:dyDescent="0.3">
      <c r="A1982" s="1">
        <f t="shared" si="60"/>
        <v>38666</v>
      </c>
      <c r="B1982">
        <v>732626</v>
      </c>
      <c r="C1982" s="1">
        <v>38666</v>
      </c>
      <c r="E1982">
        <f t="shared" si="61"/>
        <v>0</v>
      </c>
    </row>
    <row r="1983" spans="1:5" x14ac:dyDescent="0.3">
      <c r="A1983" s="1">
        <f t="shared" si="60"/>
        <v>38667</v>
      </c>
      <c r="B1983">
        <v>732627</v>
      </c>
      <c r="C1983" s="1">
        <v>38667</v>
      </c>
      <c r="E1983">
        <f t="shared" si="61"/>
        <v>0</v>
      </c>
    </row>
    <row r="1984" spans="1:5" x14ac:dyDescent="0.3">
      <c r="A1984" s="1">
        <f t="shared" si="60"/>
        <v>38670</v>
      </c>
      <c r="B1984">
        <v>732630</v>
      </c>
      <c r="C1984" s="1">
        <v>38670</v>
      </c>
      <c r="E1984">
        <f t="shared" si="61"/>
        <v>0</v>
      </c>
    </row>
    <row r="1985" spans="1:5" x14ac:dyDescent="0.3">
      <c r="A1985" s="1">
        <f t="shared" si="60"/>
        <v>38671</v>
      </c>
      <c r="B1985">
        <v>732631</v>
      </c>
      <c r="C1985" s="1">
        <v>38671</v>
      </c>
      <c r="E1985">
        <f t="shared" si="61"/>
        <v>0</v>
      </c>
    </row>
    <row r="1986" spans="1:5" x14ac:dyDescent="0.3">
      <c r="A1986" s="1">
        <f t="shared" si="60"/>
        <v>38672</v>
      </c>
      <c r="B1986">
        <v>732632</v>
      </c>
      <c r="C1986" s="1">
        <v>38672</v>
      </c>
      <c r="E1986">
        <f t="shared" si="61"/>
        <v>0</v>
      </c>
    </row>
    <row r="1987" spans="1:5" x14ac:dyDescent="0.3">
      <c r="A1987" s="1">
        <f t="shared" si="60"/>
        <v>38673</v>
      </c>
      <c r="B1987">
        <v>732633</v>
      </c>
      <c r="C1987" s="1">
        <v>38673</v>
      </c>
      <c r="E1987">
        <f t="shared" si="61"/>
        <v>0</v>
      </c>
    </row>
    <row r="1988" spans="1:5" x14ac:dyDescent="0.3">
      <c r="A1988" s="1">
        <f t="shared" si="60"/>
        <v>38674</v>
      </c>
      <c r="B1988">
        <v>732634</v>
      </c>
      <c r="C1988" s="1">
        <v>38674</v>
      </c>
      <c r="E1988">
        <f t="shared" si="61"/>
        <v>0</v>
      </c>
    </row>
    <row r="1989" spans="1:5" x14ac:dyDescent="0.3">
      <c r="A1989" s="1">
        <f t="shared" si="60"/>
        <v>38677</v>
      </c>
      <c r="B1989">
        <v>732637</v>
      </c>
      <c r="C1989" s="1">
        <v>38677</v>
      </c>
      <c r="E1989">
        <f t="shared" si="61"/>
        <v>0</v>
      </c>
    </row>
    <row r="1990" spans="1:5" x14ac:dyDescent="0.3">
      <c r="A1990" s="1">
        <f t="shared" ref="A1990:A2053" si="62">$A$1 - $B$1 + B1990</f>
        <v>38678</v>
      </c>
      <c r="B1990">
        <v>732638</v>
      </c>
      <c r="C1990" s="1">
        <v>38678</v>
      </c>
      <c r="E1990">
        <f t="shared" ref="E1990:E2053" si="63">C1990-A1990</f>
        <v>0</v>
      </c>
    </row>
    <row r="1991" spans="1:5" x14ac:dyDescent="0.3">
      <c r="A1991" s="1">
        <f t="shared" si="62"/>
        <v>38679</v>
      </c>
      <c r="B1991">
        <v>732639</v>
      </c>
      <c r="C1991" s="1">
        <v>38679</v>
      </c>
      <c r="E1991">
        <f t="shared" si="63"/>
        <v>0</v>
      </c>
    </row>
    <row r="1992" spans="1:5" x14ac:dyDescent="0.3">
      <c r="A1992" s="1">
        <f t="shared" si="62"/>
        <v>38681</v>
      </c>
      <c r="B1992">
        <v>732641</v>
      </c>
      <c r="C1992" s="1">
        <v>38681</v>
      </c>
      <c r="E1992">
        <f t="shared" si="63"/>
        <v>0</v>
      </c>
    </row>
    <row r="1993" spans="1:5" x14ac:dyDescent="0.3">
      <c r="A1993" s="1">
        <f t="shared" si="62"/>
        <v>38684</v>
      </c>
      <c r="B1993">
        <v>732644</v>
      </c>
      <c r="C1993" s="1">
        <v>38684</v>
      </c>
      <c r="E1993">
        <f t="shared" si="63"/>
        <v>0</v>
      </c>
    </row>
    <row r="1994" spans="1:5" x14ac:dyDescent="0.3">
      <c r="A1994" s="1">
        <f t="shared" si="62"/>
        <v>38685</v>
      </c>
      <c r="B1994">
        <v>732645</v>
      </c>
      <c r="C1994" s="1">
        <v>38685</v>
      </c>
      <c r="E1994">
        <f t="shared" si="63"/>
        <v>0</v>
      </c>
    </row>
    <row r="1995" spans="1:5" x14ac:dyDescent="0.3">
      <c r="A1995" s="1">
        <f t="shared" si="62"/>
        <v>38686</v>
      </c>
      <c r="B1995">
        <v>732646</v>
      </c>
      <c r="C1995" s="1">
        <v>38686</v>
      </c>
      <c r="E1995">
        <f t="shared" si="63"/>
        <v>0</v>
      </c>
    </row>
    <row r="1996" spans="1:5" x14ac:dyDescent="0.3">
      <c r="A1996" s="1">
        <f t="shared" si="62"/>
        <v>38687</v>
      </c>
      <c r="B1996">
        <v>732647</v>
      </c>
      <c r="C1996" s="1">
        <v>38687</v>
      </c>
      <c r="E1996">
        <f t="shared" si="63"/>
        <v>0</v>
      </c>
    </row>
    <row r="1997" spans="1:5" x14ac:dyDescent="0.3">
      <c r="A1997" s="1">
        <f t="shared" si="62"/>
        <v>38688</v>
      </c>
      <c r="B1997">
        <v>732648</v>
      </c>
      <c r="C1997" s="1">
        <v>38688</v>
      </c>
      <c r="E1997">
        <f t="shared" si="63"/>
        <v>0</v>
      </c>
    </row>
    <row r="1998" spans="1:5" x14ac:dyDescent="0.3">
      <c r="A1998" s="1">
        <f t="shared" si="62"/>
        <v>38691</v>
      </c>
      <c r="B1998">
        <v>732651</v>
      </c>
      <c r="C1998" s="1">
        <v>38691</v>
      </c>
      <c r="E1998">
        <f t="shared" si="63"/>
        <v>0</v>
      </c>
    </row>
    <row r="1999" spans="1:5" x14ac:dyDescent="0.3">
      <c r="A1999" s="1">
        <f t="shared" si="62"/>
        <v>38692</v>
      </c>
      <c r="B1999">
        <v>732652</v>
      </c>
      <c r="C1999" s="1">
        <v>38692</v>
      </c>
      <c r="E1999">
        <f t="shared" si="63"/>
        <v>0</v>
      </c>
    </row>
    <row r="2000" spans="1:5" x14ac:dyDescent="0.3">
      <c r="A2000" s="1">
        <f t="shared" si="62"/>
        <v>38693</v>
      </c>
      <c r="B2000">
        <v>732653</v>
      </c>
      <c r="C2000" s="1">
        <v>38693</v>
      </c>
      <c r="E2000">
        <f t="shared" si="63"/>
        <v>0</v>
      </c>
    </row>
    <row r="2001" spans="1:5" x14ac:dyDescent="0.3">
      <c r="A2001" s="1">
        <f t="shared" si="62"/>
        <v>38694</v>
      </c>
      <c r="B2001">
        <v>732654</v>
      </c>
      <c r="C2001" s="1">
        <v>38694</v>
      </c>
      <c r="E2001">
        <f t="shared" si="63"/>
        <v>0</v>
      </c>
    </row>
    <row r="2002" spans="1:5" x14ac:dyDescent="0.3">
      <c r="A2002" s="1">
        <f t="shared" si="62"/>
        <v>38695</v>
      </c>
      <c r="B2002">
        <v>732655</v>
      </c>
      <c r="C2002" s="1">
        <v>38695</v>
      </c>
      <c r="E2002">
        <f t="shared" si="63"/>
        <v>0</v>
      </c>
    </row>
    <row r="2003" spans="1:5" x14ac:dyDescent="0.3">
      <c r="A2003" s="1">
        <f t="shared" si="62"/>
        <v>38698</v>
      </c>
      <c r="B2003">
        <v>732658</v>
      </c>
      <c r="C2003" s="1">
        <v>38698</v>
      </c>
      <c r="E2003">
        <f t="shared" si="63"/>
        <v>0</v>
      </c>
    </row>
    <row r="2004" spans="1:5" x14ac:dyDescent="0.3">
      <c r="A2004" s="1">
        <f t="shared" si="62"/>
        <v>38699</v>
      </c>
      <c r="B2004">
        <v>732659</v>
      </c>
      <c r="C2004" s="1">
        <v>38699</v>
      </c>
      <c r="E2004">
        <f t="shared" si="63"/>
        <v>0</v>
      </c>
    </row>
    <row r="2005" spans="1:5" x14ac:dyDescent="0.3">
      <c r="A2005" s="1">
        <f t="shared" si="62"/>
        <v>38700</v>
      </c>
      <c r="B2005">
        <v>732660</v>
      </c>
      <c r="C2005" s="1">
        <v>38700</v>
      </c>
      <c r="E2005">
        <f t="shared" si="63"/>
        <v>0</v>
      </c>
    </row>
    <row r="2006" spans="1:5" x14ac:dyDescent="0.3">
      <c r="A2006" s="1">
        <f t="shared" si="62"/>
        <v>38701</v>
      </c>
      <c r="B2006">
        <v>732661</v>
      </c>
      <c r="C2006" s="1">
        <v>38701</v>
      </c>
      <c r="E2006">
        <f t="shared" si="63"/>
        <v>0</v>
      </c>
    </row>
    <row r="2007" spans="1:5" x14ac:dyDescent="0.3">
      <c r="A2007" s="1">
        <f t="shared" si="62"/>
        <v>38702</v>
      </c>
      <c r="B2007">
        <v>732662</v>
      </c>
      <c r="C2007" s="1">
        <v>38702</v>
      </c>
      <c r="E2007">
        <f t="shared" si="63"/>
        <v>0</v>
      </c>
    </row>
    <row r="2008" spans="1:5" x14ac:dyDescent="0.3">
      <c r="A2008" s="1">
        <f t="shared" si="62"/>
        <v>38705</v>
      </c>
      <c r="B2008">
        <v>732665</v>
      </c>
      <c r="C2008" s="1">
        <v>38705</v>
      </c>
      <c r="E2008">
        <f t="shared" si="63"/>
        <v>0</v>
      </c>
    </row>
    <row r="2009" spans="1:5" x14ac:dyDescent="0.3">
      <c r="A2009" s="1">
        <f t="shared" si="62"/>
        <v>38706</v>
      </c>
      <c r="B2009">
        <v>732666</v>
      </c>
      <c r="C2009" s="1">
        <v>38706</v>
      </c>
      <c r="E2009">
        <f t="shared" si="63"/>
        <v>0</v>
      </c>
    </row>
    <row r="2010" spans="1:5" x14ac:dyDescent="0.3">
      <c r="A2010" s="1">
        <f t="shared" si="62"/>
        <v>38707</v>
      </c>
      <c r="B2010">
        <v>732667</v>
      </c>
      <c r="C2010" s="1">
        <v>38707</v>
      </c>
      <c r="E2010">
        <f t="shared" si="63"/>
        <v>0</v>
      </c>
    </row>
    <row r="2011" spans="1:5" x14ac:dyDescent="0.3">
      <c r="A2011" s="1">
        <f t="shared" si="62"/>
        <v>38708</v>
      </c>
      <c r="B2011">
        <v>732668</v>
      </c>
      <c r="C2011" s="1">
        <v>38708</v>
      </c>
      <c r="E2011">
        <f t="shared" si="63"/>
        <v>0</v>
      </c>
    </row>
    <row r="2012" spans="1:5" x14ac:dyDescent="0.3">
      <c r="A2012" s="1">
        <f t="shared" si="62"/>
        <v>38709</v>
      </c>
      <c r="B2012">
        <v>732669</v>
      </c>
      <c r="C2012" s="1">
        <v>38709</v>
      </c>
      <c r="E2012">
        <f t="shared" si="63"/>
        <v>0</v>
      </c>
    </row>
    <row r="2013" spans="1:5" x14ac:dyDescent="0.3">
      <c r="A2013" s="1">
        <f t="shared" si="62"/>
        <v>38713</v>
      </c>
      <c r="B2013">
        <v>732673</v>
      </c>
      <c r="C2013" s="1">
        <v>38713</v>
      </c>
      <c r="E2013">
        <f t="shared" si="63"/>
        <v>0</v>
      </c>
    </row>
    <row r="2014" spans="1:5" x14ac:dyDescent="0.3">
      <c r="A2014" s="1">
        <f t="shared" si="62"/>
        <v>38714</v>
      </c>
      <c r="B2014">
        <v>732674</v>
      </c>
      <c r="C2014" s="1">
        <v>38714</v>
      </c>
      <c r="E2014">
        <f t="shared" si="63"/>
        <v>0</v>
      </c>
    </row>
    <row r="2015" spans="1:5" x14ac:dyDescent="0.3">
      <c r="A2015" s="1">
        <f t="shared" si="62"/>
        <v>38715</v>
      </c>
      <c r="B2015">
        <v>732675</v>
      </c>
      <c r="C2015" s="1">
        <v>38715</v>
      </c>
      <c r="E2015">
        <f t="shared" si="63"/>
        <v>0</v>
      </c>
    </row>
    <row r="2016" spans="1:5" x14ac:dyDescent="0.3">
      <c r="A2016" s="1">
        <f t="shared" si="62"/>
        <v>38716</v>
      </c>
      <c r="B2016">
        <v>732676</v>
      </c>
      <c r="C2016" s="1">
        <v>38716</v>
      </c>
      <c r="E2016">
        <f t="shared" si="63"/>
        <v>0</v>
      </c>
    </row>
    <row r="2017" spans="1:5" x14ac:dyDescent="0.3">
      <c r="A2017" s="1">
        <f t="shared" si="62"/>
        <v>38720</v>
      </c>
      <c r="B2017">
        <v>732680</v>
      </c>
      <c r="C2017" s="1">
        <v>38720</v>
      </c>
      <c r="E2017">
        <f t="shared" si="63"/>
        <v>0</v>
      </c>
    </row>
    <row r="2018" spans="1:5" x14ac:dyDescent="0.3">
      <c r="A2018" s="1">
        <f t="shared" si="62"/>
        <v>38721</v>
      </c>
      <c r="B2018">
        <v>732681</v>
      </c>
      <c r="C2018" s="1">
        <v>38721</v>
      </c>
      <c r="E2018">
        <f t="shared" si="63"/>
        <v>0</v>
      </c>
    </row>
    <row r="2019" spans="1:5" x14ac:dyDescent="0.3">
      <c r="A2019" s="1">
        <f t="shared" si="62"/>
        <v>38722</v>
      </c>
      <c r="B2019">
        <v>732682</v>
      </c>
      <c r="C2019" s="1">
        <v>38722</v>
      </c>
      <c r="E2019">
        <f t="shared" si="63"/>
        <v>0</v>
      </c>
    </row>
    <row r="2020" spans="1:5" x14ac:dyDescent="0.3">
      <c r="A2020" s="1">
        <f t="shared" si="62"/>
        <v>38723</v>
      </c>
      <c r="B2020">
        <v>732683</v>
      </c>
      <c r="C2020" s="1">
        <v>38723</v>
      </c>
      <c r="E2020">
        <f t="shared" si="63"/>
        <v>0</v>
      </c>
    </row>
    <row r="2021" spans="1:5" x14ac:dyDescent="0.3">
      <c r="A2021" s="1">
        <f t="shared" si="62"/>
        <v>38726</v>
      </c>
      <c r="B2021">
        <v>732686</v>
      </c>
      <c r="C2021" s="1">
        <v>38726</v>
      </c>
      <c r="E2021">
        <f t="shared" si="63"/>
        <v>0</v>
      </c>
    </row>
    <row r="2022" spans="1:5" x14ac:dyDescent="0.3">
      <c r="A2022" s="1">
        <f t="shared" si="62"/>
        <v>38727</v>
      </c>
      <c r="B2022">
        <v>732687</v>
      </c>
      <c r="C2022" s="1">
        <v>38727</v>
      </c>
      <c r="E2022">
        <f t="shared" si="63"/>
        <v>0</v>
      </c>
    </row>
    <row r="2023" spans="1:5" x14ac:dyDescent="0.3">
      <c r="A2023" s="1">
        <f t="shared" si="62"/>
        <v>38728</v>
      </c>
      <c r="B2023">
        <v>732688</v>
      </c>
      <c r="C2023" s="1">
        <v>38728</v>
      </c>
      <c r="E2023">
        <f t="shared" si="63"/>
        <v>0</v>
      </c>
    </row>
    <row r="2024" spans="1:5" x14ac:dyDescent="0.3">
      <c r="A2024" s="1">
        <f t="shared" si="62"/>
        <v>38729</v>
      </c>
      <c r="B2024">
        <v>732689</v>
      </c>
      <c r="C2024" s="1">
        <v>38729</v>
      </c>
      <c r="E2024">
        <f t="shared" si="63"/>
        <v>0</v>
      </c>
    </row>
    <row r="2025" spans="1:5" x14ac:dyDescent="0.3">
      <c r="A2025" s="1">
        <f t="shared" si="62"/>
        <v>38730</v>
      </c>
      <c r="B2025">
        <v>732690</v>
      </c>
      <c r="C2025" s="1">
        <v>38730</v>
      </c>
      <c r="E2025">
        <f t="shared" si="63"/>
        <v>0</v>
      </c>
    </row>
    <row r="2026" spans="1:5" x14ac:dyDescent="0.3">
      <c r="A2026" s="1">
        <f t="shared" si="62"/>
        <v>38734</v>
      </c>
      <c r="B2026">
        <v>732694</v>
      </c>
      <c r="C2026" s="1">
        <v>38734</v>
      </c>
      <c r="E2026">
        <f t="shared" si="63"/>
        <v>0</v>
      </c>
    </row>
    <row r="2027" spans="1:5" x14ac:dyDescent="0.3">
      <c r="A2027" s="1">
        <f t="shared" si="62"/>
        <v>38735</v>
      </c>
      <c r="B2027">
        <v>732695</v>
      </c>
      <c r="C2027" s="1">
        <v>38735</v>
      </c>
      <c r="E2027">
        <f t="shared" si="63"/>
        <v>0</v>
      </c>
    </row>
    <row r="2028" spans="1:5" x14ac:dyDescent="0.3">
      <c r="A2028" s="1">
        <f t="shared" si="62"/>
        <v>38736</v>
      </c>
      <c r="B2028">
        <v>732696</v>
      </c>
      <c r="C2028" s="1">
        <v>38736</v>
      </c>
      <c r="E2028">
        <f t="shared" si="63"/>
        <v>0</v>
      </c>
    </row>
    <row r="2029" spans="1:5" x14ac:dyDescent="0.3">
      <c r="A2029" s="1">
        <f t="shared" si="62"/>
        <v>38737</v>
      </c>
      <c r="B2029">
        <v>732697</v>
      </c>
      <c r="C2029" s="1">
        <v>38737</v>
      </c>
      <c r="E2029">
        <f t="shared" si="63"/>
        <v>0</v>
      </c>
    </row>
    <row r="2030" spans="1:5" x14ac:dyDescent="0.3">
      <c r="A2030" s="1">
        <f t="shared" si="62"/>
        <v>38740</v>
      </c>
      <c r="B2030">
        <v>732700</v>
      </c>
      <c r="C2030" s="1">
        <v>38740</v>
      </c>
      <c r="E2030">
        <f t="shared" si="63"/>
        <v>0</v>
      </c>
    </row>
    <row r="2031" spans="1:5" x14ac:dyDescent="0.3">
      <c r="A2031" s="1">
        <f t="shared" si="62"/>
        <v>38741</v>
      </c>
      <c r="B2031">
        <v>732701</v>
      </c>
      <c r="C2031" s="1">
        <v>38741</v>
      </c>
      <c r="E2031">
        <f t="shared" si="63"/>
        <v>0</v>
      </c>
    </row>
    <row r="2032" spans="1:5" x14ac:dyDescent="0.3">
      <c r="A2032" s="1">
        <f t="shared" si="62"/>
        <v>38742</v>
      </c>
      <c r="B2032">
        <v>732702</v>
      </c>
      <c r="C2032" s="1">
        <v>38742</v>
      </c>
      <c r="E2032">
        <f t="shared" si="63"/>
        <v>0</v>
      </c>
    </row>
    <row r="2033" spans="1:5" x14ac:dyDescent="0.3">
      <c r="A2033" s="1">
        <f t="shared" si="62"/>
        <v>38743</v>
      </c>
      <c r="B2033">
        <v>732703</v>
      </c>
      <c r="C2033" s="1">
        <v>38743</v>
      </c>
      <c r="E2033">
        <f t="shared" si="63"/>
        <v>0</v>
      </c>
    </row>
    <row r="2034" spans="1:5" x14ac:dyDescent="0.3">
      <c r="A2034" s="1">
        <f t="shared" si="62"/>
        <v>38744</v>
      </c>
      <c r="B2034">
        <v>732704</v>
      </c>
      <c r="C2034" s="1">
        <v>38744</v>
      </c>
      <c r="E2034">
        <f t="shared" si="63"/>
        <v>0</v>
      </c>
    </row>
    <row r="2035" spans="1:5" x14ac:dyDescent="0.3">
      <c r="A2035" s="1">
        <f t="shared" si="62"/>
        <v>38747</v>
      </c>
      <c r="B2035">
        <v>732707</v>
      </c>
      <c r="C2035" s="1">
        <v>38747</v>
      </c>
      <c r="E2035">
        <f t="shared" si="63"/>
        <v>0</v>
      </c>
    </row>
    <row r="2036" spans="1:5" x14ac:dyDescent="0.3">
      <c r="A2036" s="1">
        <f t="shared" si="62"/>
        <v>38748</v>
      </c>
      <c r="B2036">
        <v>732708</v>
      </c>
      <c r="C2036" s="1">
        <v>38748</v>
      </c>
      <c r="E2036">
        <f t="shared" si="63"/>
        <v>0</v>
      </c>
    </row>
    <row r="2037" spans="1:5" x14ac:dyDescent="0.3">
      <c r="A2037" s="1">
        <f t="shared" si="62"/>
        <v>38749</v>
      </c>
      <c r="B2037">
        <v>732709</v>
      </c>
      <c r="C2037" s="1">
        <v>38749</v>
      </c>
      <c r="E2037">
        <f t="shared" si="63"/>
        <v>0</v>
      </c>
    </row>
    <row r="2038" spans="1:5" x14ac:dyDescent="0.3">
      <c r="A2038" s="1">
        <f t="shared" si="62"/>
        <v>38750</v>
      </c>
      <c r="B2038">
        <v>732710</v>
      </c>
      <c r="C2038" s="1">
        <v>38750</v>
      </c>
      <c r="E2038">
        <f t="shared" si="63"/>
        <v>0</v>
      </c>
    </row>
    <row r="2039" spans="1:5" x14ac:dyDescent="0.3">
      <c r="A2039" s="1">
        <f t="shared" si="62"/>
        <v>38751</v>
      </c>
      <c r="B2039">
        <v>732711</v>
      </c>
      <c r="C2039" s="1">
        <v>38751</v>
      </c>
      <c r="E2039">
        <f t="shared" si="63"/>
        <v>0</v>
      </c>
    </row>
    <row r="2040" spans="1:5" x14ac:dyDescent="0.3">
      <c r="A2040" s="1">
        <f t="shared" si="62"/>
        <v>38754</v>
      </c>
      <c r="B2040">
        <v>732714</v>
      </c>
      <c r="C2040" s="1">
        <v>38754</v>
      </c>
      <c r="E2040">
        <f t="shared" si="63"/>
        <v>0</v>
      </c>
    </row>
    <row r="2041" spans="1:5" x14ac:dyDescent="0.3">
      <c r="A2041" s="1">
        <f t="shared" si="62"/>
        <v>38755</v>
      </c>
      <c r="B2041">
        <v>732715</v>
      </c>
      <c r="C2041" s="1">
        <v>38755</v>
      </c>
      <c r="E2041">
        <f t="shared" si="63"/>
        <v>0</v>
      </c>
    </row>
    <row r="2042" spans="1:5" x14ac:dyDescent="0.3">
      <c r="A2042" s="1">
        <f t="shared" si="62"/>
        <v>38756</v>
      </c>
      <c r="B2042">
        <v>732716</v>
      </c>
      <c r="C2042" s="1">
        <v>38756</v>
      </c>
      <c r="E2042">
        <f t="shared" si="63"/>
        <v>0</v>
      </c>
    </row>
    <row r="2043" spans="1:5" x14ac:dyDescent="0.3">
      <c r="A2043" s="1">
        <f t="shared" si="62"/>
        <v>38757</v>
      </c>
      <c r="B2043">
        <v>732717</v>
      </c>
      <c r="C2043" s="1">
        <v>38757</v>
      </c>
      <c r="E2043">
        <f t="shared" si="63"/>
        <v>0</v>
      </c>
    </row>
    <row r="2044" spans="1:5" x14ac:dyDescent="0.3">
      <c r="A2044" s="1">
        <f t="shared" si="62"/>
        <v>38758</v>
      </c>
      <c r="B2044">
        <v>732718</v>
      </c>
      <c r="C2044" s="1">
        <v>38758</v>
      </c>
      <c r="E2044">
        <f t="shared" si="63"/>
        <v>0</v>
      </c>
    </row>
    <row r="2045" spans="1:5" x14ac:dyDescent="0.3">
      <c r="A2045" s="1">
        <f t="shared" si="62"/>
        <v>38761</v>
      </c>
      <c r="B2045">
        <v>732721</v>
      </c>
      <c r="C2045" s="1">
        <v>38761</v>
      </c>
      <c r="E2045">
        <f t="shared" si="63"/>
        <v>0</v>
      </c>
    </row>
    <row r="2046" spans="1:5" x14ac:dyDescent="0.3">
      <c r="A2046" s="1">
        <f t="shared" si="62"/>
        <v>38762</v>
      </c>
      <c r="B2046">
        <v>732722</v>
      </c>
      <c r="C2046" s="1">
        <v>38762</v>
      </c>
      <c r="E2046">
        <f t="shared" si="63"/>
        <v>0</v>
      </c>
    </row>
    <row r="2047" spans="1:5" x14ac:dyDescent="0.3">
      <c r="A2047" s="1">
        <f t="shared" si="62"/>
        <v>38763</v>
      </c>
      <c r="B2047">
        <v>732723</v>
      </c>
      <c r="C2047" s="1">
        <v>38763</v>
      </c>
      <c r="E2047">
        <f t="shared" si="63"/>
        <v>0</v>
      </c>
    </row>
    <row r="2048" spans="1:5" x14ac:dyDescent="0.3">
      <c r="A2048" s="1">
        <f t="shared" si="62"/>
        <v>38764</v>
      </c>
      <c r="B2048">
        <v>732724</v>
      </c>
      <c r="C2048" s="1">
        <v>38764</v>
      </c>
      <c r="E2048">
        <f t="shared" si="63"/>
        <v>0</v>
      </c>
    </row>
    <row r="2049" spans="1:5" x14ac:dyDescent="0.3">
      <c r="A2049" s="1">
        <f t="shared" si="62"/>
        <v>38765</v>
      </c>
      <c r="B2049">
        <v>732725</v>
      </c>
      <c r="C2049" s="1">
        <v>38765</v>
      </c>
      <c r="E2049">
        <f t="shared" si="63"/>
        <v>0</v>
      </c>
    </row>
    <row r="2050" spans="1:5" x14ac:dyDescent="0.3">
      <c r="A2050" s="1">
        <f t="shared" si="62"/>
        <v>38769</v>
      </c>
      <c r="B2050">
        <v>732729</v>
      </c>
      <c r="C2050" s="1">
        <v>38769</v>
      </c>
      <c r="E2050">
        <f t="shared" si="63"/>
        <v>0</v>
      </c>
    </row>
    <row r="2051" spans="1:5" x14ac:dyDescent="0.3">
      <c r="A2051" s="1">
        <f t="shared" si="62"/>
        <v>38770</v>
      </c>
      <c r="B2051">
        <v>732730</v>
      </c>
      <c r="C2051" s="1">
        <v>38770</v>
      </c>
      <c r="E2051">
        <f t="shared" si="63"/>
        <v>0</v>
      </c>
    </row>
    <row r="2052" spans="1:5" x14ac:dyDescent="0.3">
      <c r="A2052" s="1">
        <f t="shared" si="62"/>
        <v>38771</v>
      </c>
      <c r="B2052">
        <v>732731</v>
      </c>
      <c r="C2052" s="1">
        <v>38771</v>
      </c>
      <c r="E2052">
        <f t="shared" si="63"/>
        <v>0</v>
      </c>
    </row>
    <row r="2053" spans="1:5" x14ac:dyDescent="0.3">
      <c r="A2053" s="1">
        <f t="shared" si="62"/>
        <v>38772</v>
      </c>
      <c r="B2053">
        <v>732732</v>
      </c>
      <c r="C2053" s="1">
        <v>38772</v>
      </c>
      <c r="E2053">
        <f t="shared" si="63"/>
        <v>0</v>
      </c>
    </row>
    <row r="2054" spans="1:5" x14ac:dyDescent="0.3">
      <c r="A2054" s="1">
        <f t="shared" ref="A2054:A2117" si="64">$A$1 - $B$1 + B2054</f>
        <v>38775</v>
      </c>
      <c r="B2054">
        <v>732735</v>
      </c>
      <c r="C2054" s="1">
        <v>38775</v>
      </c>
      <c r="E2054">
        <f t="shared" ref="E2054:E2117" si="65">C2054-A2054</f>
        <v>0</v>
      </c>
    </row>
    <row r="2055" spans="1:5" x14ac:dyDescent="0.3">
      <c r="A2055" s="1">
        <f t="shared" si="64"/>
        <v>38776</v>
      </c>
      <c r="B2055">
        <v>732736</v>
      </c>
      <c r="C2055" s="1">
        <v>38776</v>
      </c>
      <c r="E2055">
        <f t="shared" si="65"/>
        <v>0</v>
      </c>
    </row>
    <row r="2056" spans="1:5" x14ac:dyDescent="0.3">
      <c r="A2056" s="1">
        <f t="shared" si="64"/>
        <v>38777</v>
      </c>
      <c r="B2056">
        <v>732737</v>
      </c>
      <c r="C2056" s="1">
        <v>38777</v>
      </c>
      <c r="E2056">
        <f t="shared" si="65"/>
        <v>0</v>
      </c>
    </row>
    <row r="2057" spans="1:5" x14ac:dyDescent="0.3">
      <c r="A2057" s="1">
        <f t="shared" si="64"/>
        <v>38778</v>
      </c>
      <c r="B2057">
        <v>732738</v>
      </c>
      <c r="C2057" s="1">
        <v>38778</v>
      </c>
      <c r="E2057">
        <f t="shared" si="65"/>
        <v>0</v>
      </c>
    </row>
    <row r="2058" spans="1:5" x14ac:dyDescent="0.3">
      <c r="A2058" s="1">
        <f t="shared" si="64"/>
        <v>38779</v>
      </c>
      <c r="B2058">
        <v>732739</v>
      </c>
      <c r="C2058" s="1">
        <v>38779</v>
      </c>
      <c r="E2058">
        <f t="shared" si="65"/>
        <v>0</v>
      </c>
    </row>
    <row r="2059" spans="1:5" x14ac:dyDescent="0.3">
      <c r="A2059" s="1">
        <f t="shared" si="64"/>
        <v>38782</v>
      </c>
      <c r="B2059">
        <v>732742</v>
      </c>
      <c r="C2059" s="1">
        <v>38782</v>
      </c>
      <c r="E2059">
        <f t="shared" si="65"/>
        <v>0</v>
      </c>
    </row>
    <row r="2060" spans="1:5" x14ac:dyDescent="0.3">
      <c r="A2060" s="1">
        <f t="shared" si="64"/>
        <v>38783</v>
      </c>
      <c r="B2060">
        <v>732743</v>
      </c>
      <c r="C2060" s="1">
        <v>38783</v>
      </c>
      <c r="E2060">
        <f t="shared" si="65"/>
        <v>0</v>
      </c>
    </row>
    <row r="2061" spans="1:5" x14ac:dyDescent="0.3">
      <c r="A2061" s="1">
        <f t="shared" si="64"/>
        <v>38784</v>
      </c>
      <c r="B2061">
        <v>732744</v>
      </c>
      <c r="C2061" s="1">
        <v>38784</v>
      </c>
      <c r="E2061">
        <f t="shared" si="65"/>
        <v>0</v>
      </c>
    </row>
    <row r="2062" spans="1:5" x14ac:dyDescent="0.3">
      <c r="A2062" s="1">
        <f t="shared" si="64"/>
        <v>38785</v>
      </c>
      <c r="B2062">
        <v>732745</v>
      </c>
      <c r="C2062" s="1">
        <v>38785</v>
      </c>
      <c r="E2062">
        <f t="shared" si="65"/>
        <v>0</v>
      </c>
    </row>
    <row r="2063" spans="1:5" x14ac:dyDescent="0.3">
      <c r="A2063" s="1">
        <f t="shared" si="64"/>
        <v>38786</v>
      </c>
      <c r="B2063">
        <v>732746</v>
      </c>
      <c r="C2063" s="1">
        <v>38786</v>
      </c>
      <c r="E2063">
        <f t="shared" si="65"/>
        <v>0</v>
      </c>
    </row>
    <row r="2064" spans="1:5" x14ac:dyDescent="0.3">
      <c r="A2064" s="1">
        <f t="shared" si="64"/>
        <v>38789</v>
      </c>
      <c r="B2064">
        <v>732749</v>
      </c>
      <c r="C2064" s="1">
        <v>38789</v>
      </c>
      <c r="E2064">
        <f t="shared" si="65"/>
        <v>0</v>
      </c>
    </row>
    <row r="2065" spans="1:5" x14ac:dyDescent="0.3">
      <c r="A2065" s="1">
        <f t="shared" si="64"/>
        <v>38790</v>
      </c>
      <c r="B2065">
        <v>732750</v>
      </c>
      <c r="C2065" s="1">
        <v>38790</v>
      </c>
      <c r="E2065">
        <f t="shared" si="65"/>
        <v>0</v>
      </c>
    </row>
    <row r="2066" spans="1:5" x14ac:dyDescent="0.3">
      <c r="A2066" s="1">
        <f t="shared" si="64"/>
        <v>38791</v>
      </c>
      <c r="B2066">
        <v>732751</v>
      </c>
      <c r="C2066" s="1">
        <v>38791</v>
      </c>
      <c r="E2066">
        <f t="shared" si="65"/>
        <v>0</v>
      </c>
    </row>
    <row r="2067" spans="1:5" x14ac:dyDescent="0.3">
      <c r="A2067" s="1">
        <f t="shared" si="64"/>
        <v>38792</v>
      </c>
      <c r="B2067">
        <v>732752</v>
      </c>
      <c r="C2067" s="1">
        <v>38792</v>
      </c>
      <c r="E2067">
        <f t="shared" si="65"/>
        <v>0</v>
      </c>
    </row>
    <row r="2068" spans="1:5" x14ac:dyDescent="0.3">
      <c r="A2068" s="1">
        <f t="shared" si="64"/>
        <v>38793</v>
      </c>
      <c r="B2068">
        <v>732753</v>
      </c>
      <c r="C2068" s="1">
        <v>38793</v>
      </c>
      <c r="E2068">
        <f t="shared" si="65"/>
        <v>0</v>
      </c>
    </row>
    <row r="2069" spans="1:5" x14ac:dyDescent="0.3">
      <c r="A2069" s="1">
        <f t="shared" si="64"/>
        <v>38796</v>
      </c>
      <c r="B2069">
        <v>732756</v>
      </c>
      <c r="C2069" s="1">
        <v>38796</v>
      </c>
      <c r="E2069">
        <f t="shared" si="65"/>
        <v>0</v>
      </c>
    </row>
    <row r="2070" spans="1:5" x14ac:dyDescent="0.3">
      <c r="A2070" s="1">
        <f t="shared" si="64"/>
        <v>38797</v>
      </c>
      <c r="B2070">
        <v>732757</v>
      </c>
      <c r="C2070" s="1">
        <v>38797</v>
      </c>
      <c r="E2070">
        <f t="shared" si="65"/>
        <v>0</v>
      </c>
    </row>
    <row r="2071" spans="1:5" x14ac:dyDescent="0.3">
      <c r="A2071" s="1">
        <f t="shared" si="64"/>
        <v>38798</v>
      </c>
      <c r="B2071">
        <v>732758</v>
      </c>
      <c r="C2071" s="1">
        <v>38798</v>
      </c>
      <c r="E2071">
        <f t="shared" si="65"/>
        <v>0</v>
      </c>
    </row>
    <row r="2072" spans="1:5" x14ac:dyDescent="0.3">
      <c r="A2072" s="1">
        <f t="shared" si="64"/>
        <v>38799</v>
      </c>
      <c r="B2072">
        <v>732759</v>
      </c>
      <c r="C2072" s="1">
        <v>38799</v>
      </c>
      <c r="E2072">
        <f t="shared" si="65"/>
        <v>0</v>
      </c>
    </row>
    <row r="2073" spans="1:5" x14ac:dyDescent="0.3">
      <c r="A2073" s="1">
        <f t="shared" si="64"/>
        <v>38800</v>
      </c>
      <c r="B2073">
        <v>732760</v>
      </c>
      <c r="C2073" s="1">
        <v>38800</v>
      </c>
      <c r="E2073">
        <f t="shared" si="65"/>
        <v>0</v>
      </c>
    </row>
    <row r="2074" spans="1:5" x14ac:dyDescent="0.3">
      <c r="A2074" s="1">
        <f t="shared" si="64"/>
        <v>38803</v>
      </c>
      <c r="B2074">
        <v>732763</v>
      </c>
      <c r="C2074" s="1">
        <v>38803</v>
      </c>
      <c r="E2074">
        <f t="shared" si="65"/>
        <v>0</v>
      </c>
    </row>
    <row r="2075" spans="1:5" x14ac:dyDescent="0.3">
      <c r="A2075" s="1">
        <f t="shared" si="64"/>
        <v>38804</v>
      </c>
      <c r="B2075">
        <v>732764</v>
      </c>
      <c r="C2075" s="1">
        <v>38804</v>
      </c>
      <c r="E2075">
        <f t="shared" si="65"/>
        <v>0</v>
      </c>
    </row>
    <row r="2076" spans="1:5" x14ac:dyDescent="0.3">
      <c r="A2076" s="1">
        <f t="shared" si="64"/>
        <v>38805</v>
      </c>
      <c r="B2076">
        <v>732765</v>
      </c>
      <c r="C2076" s="1">
        <v>38805</v>
      </c>
      <c r="E2076">
        <f t="shared" si="65"/>
        <v>0</v>
      </c>
    </row>
    <row r="2077" spans="1:5" x14ac:dyDescent="0.3">
      <c r="A2077" s="1">
        <f t="shared" si="64"/>
        <v>38806</v>
      </c>
      <c r="B2077">
        <v>732766</v>
      </c>
      <c r="C2077" s="1">
        <v>38806</v>
      </c>
      <c r="E2077">
        <f t="shared" si="65"/>
        <v>0</v>
      </c>
    </row>
    <row r="2078" spans="1:5" x14ac:dyDescent="0.3">
      <c r="A2078" s="1">
        <f t="shared" si="64"/>
        <v>38807</v>
      </c>
      <c r="B2078">
        <v>732767</v>
      </c>
      <c r="C2078" s="1">
        <v>38807</v>
      </c>
      <c r="E2078">
        <f t="shared" si="65"/>
        <v>0</v>
      </c>
    </row>
    <row r="2079" spans="1:5" x14ac:dyDescent="0.3">
      <c r="A2079" s="1">
        <f t="shared" si="64"/>
        <v>38810</v>
      </c>
      <c r="B2079">
        <v>732770</v>
      </c>
      <c r="C2079" s="1">
        <v>38810</v>
      </c>
      <c r="E2079">
        <f t="shared" si="65"/>
        <v>0</v>
      </c>
    </row>
    <row r="2080" spans="1:5" x14ac:dyDescent="0.3">
      <c r="A2080" s="1">
        <f t="shared" si="64"/>
        <v>38811</v>
      </c>
      <c r="B2080">
        <v>732771</v>
      </c>
      <c r="C2080" s="1">
        <v>38811</v>
      </c>
      <c r="E2080">
        <f t="shared" si="65"/>
        <v>0</v>
      </c>
    </row>
    <row r="2081" spans="1:5" x14ac:dyDescent="0.3">
      <c r="A2081" s="1">
        <f t="shared" si="64"/>
        <v>38812</v>
      </c>
      <c r="B2081">
        <v>732772</v>
      </c>
      <c r="C2081" s="1">
        <v>38812</v>
      </c>
      <c r="E2081">
        <f t="shared" si="65"/>
        <v>0</v>
      </c>
    </row>
    <row r="2082" spans="1:5" x14ac:dyDescent="0.3">
      <c r="A2082" s="1">
        <f t="shared" si="64"/>
        <v>38813</v>
      </c>
      <c r="B2082">
        <v>732773</v>
      </c>
      <c r="C2082" s="1">
        <v>38813</v>
      </c>
      <c r="E2082">
        <f t="shared" si="65"/>
        <v>0</v>
      </c>
    </row>
    <row r="2083" spans="1:5" x14ac:dyDescent="0.3">
      <c r="A2083" s="1">
        <f t="shared" si="64"/>
        <v>38814</v>
      </c>
      <c r="B2083">
        <v>732774</v>
      </c>
      <c r="C2083" s="1">
        <v>38814</v>
      </c>
      <c r="E2083">
        <f t="shared" si="65"/>
        <v>0</v>
      </c>
    </row>
    <row r="2084" spans="1:5" x14ac:dyDescent="0.3">
      <c r="A2084" s="1">
        <f t="shared" si="64"/>
        <v>38817</v>
      </c>
      <c r="B2084">
        <v>732777</v>
      </c>
      <c r="C2084" s="1">
        <v>38817</v>
      </c>
      <c r="E2084">
        <f t="shared" si="65"/>
        <v>0</v>
      </c>
    </row>
    <row r="2085" spans="1:5" x14ac:dyDescent="0.3">
      <c r="A2085" s="1">
        <f t="shared" si="64"/>
        <v>38818</v>
      </c>
      <c r="B2085">
        <v>732778</v>
      </c>
      <c r="C2085" s="1">
        <v>38818</v>
      </c>
      <c r="E2085">
        <f t="shared" si="65"/>
        <v>0</v>
      </c>
    </row>
    <row r="2086" spans="1:5" x14ac:dyDescent="0.3">
      <c r="A2086" s="1">
        <f t="shared" si="64"/>
        <v>38819</v>
      </c>
      <c r="B2086">
        <v>732779</v>
      </c>
      <c r="C2086" s="1">
        <v>38819</v>
      </c>
      <c r="E2086">
        <f t="shared" si="65"/>
        <v>0</v>
      </c>
    </row>
    <row r="2087" spans="1:5" x14ac:dyDescent="0.3">
      <c r="A2087" s="1">
        <f t="shared" si="64"/>
        <v>38820</v>
      </c>
      <c r="B2087">
        <v>732780</v>
      </c>
      <c r="C2087" s="1">
        <v>38820</v>
      </c>
      <c r="E2087">
        <f t="shared" si="65"/>
        <v>0</v>
      </c>
    </row>
    <row r="2088" spans="1:5" x14ac:dyDescent="0.3">
      <c r="A2088" s="1">
        <f t="shared" si="64"/>
        <v>38824</v>
      </c>
      <c r="B2088">
        <v>732784</v>
      </c>
      <c r="C2088" s="1">
        <v>38824</v>
      </c>
      <c r="E2088">
        <f t="shared" si="65"/>
        <v>0</v>
      </c>
    </row>
    <row r="2089" spans="1:5" x14ac:dyDescent="0.3">
      <c r="A2089" s="1">
        <f t="shared" si="64"/>
        <v>38825</v>
      </c>
      <c r="B2089">
        <v>732785</v>
      </c>
      <c r="C2089" s="1">
        <v>38825</v>
      </c>
      <c r="E2089">
        <f t="shared" si="65"/>
        <v>0</v>
      </c>
    </row>
    <row r="2090" spans="1:5" x14ac:dyDescent="0.3">
      <c r="A2090" s="1">
        <f t="shared" si="64"/>
        <v>38826</v>
      </c>
      <c r="B2090">
        <v>732786</v>
      </c>
      <c r="C2090" s="1">
        <v>38826</v>
      </c>
      <c r="E2090">
        <f t="shared" si="65"/>
        <v>0</v>
      </c>
    </row>
    <row r="2091" spans="1:5" x14ac:dyDescent="0.3">
      <c r="A2091" s="1">
        <f t="shared" si="64"/>
        <v>38827</v>
      </c>
      <c r="B2091">
        <v>732787</v>
      </c>
      <c r="C2091" s="1">
        <v>38827</v>
      </c>
      <c r="E2091">
        <f t="shared" si="65"/>
        <v>0</v>
      </c>
    </row>
    <row r="2092" spans="1:5" x14ac:dyDescent="0.3">
      <c r="A2092" s="1">
        <f t="shared" si="64"/>
        <v>38828</v>
      </c>
      <c r="B2092">
        <v>732788</v>
      </c>
      <c r="C2092" s="1">
        <v>38828</v>
      </c>
      <c r="E2092">
        <f t="shared" si="65"/>
        <v>0</v>
      </c>
    </row>
    <row r="2093" spans="1:5" x14ac:dyDescent="0.3">
      <c r="A2093" s="1">
        <f t="shared" si="64"/>
        <v>38831</v>
      </c>
      <c r="B2093">
        <v>732791</v>
      </c>
      <c r="C2093" s="1">
        <v>38831</v>
      </c>
      <c r="E2093">
        <f t="shared" si="65"/>
        <v>0</v>
      </c>
    </row>
    <row r="2094" spans="1:5" x14ac:dyDescent="0.3">
      <c r="A2094" s="1">
        <f t="shared" si="64"/>
        <v>38832</v>
      </c>
      <c r="B2094">
        <v>732792</v>
      </c>
      <c r="C2094" s="1">
        <v>38832</v>
      </c>
      <c r="E2094">
        <f t="shared" si="65"/>
        <v>0</v>
      </c>
    </row>
    <row r="2095" spans="1:5" x14ac:dyDescent="0.3">
      <c r="A2095" s="1">
        <f t="shared" si="64"/>
        <v>38833</v>
      </c>
      <c r="B2095">
        <v>732793</v>
      </c>
      <c r="C2095" s="1">
        <v>38833</v>
      </c>
      <c r="E2095">
        <f t="shared" si="65"/>
        <v>0</v>
      </c>
    </row>
    <row r="2096" spans="1:5" x14ac:dyDescent="0.3">
      <c r="A2096" s="1">
        <f t="shared" si="64"/>
        <v>38834</v>
      </c>
      <c r="B2096">
        <v>732794</v>
      </c>
      <c r="C2096" s="1">
        <v>38834</v>
      </c>
      <c r="E2096">
        <f t="shared" si="65"/>
        <v>0</v>
      </c>
    </row>
    <row r="2097" spans="1:5" x14ac:dyDescent="0.3">
      <c r="A2097" s="1">
        <f t="shared" si="64"/>
        <v>38835</v>
      </c>
      <c r="B2097">
        <v>732795</v>
      </c>
      <c r="C2097" s="1">
        <v>38835</v>
      </c>
      <c r="E2097">
        <f t="shared" si="65"/>
        <v>0</v>
      </c>
    </row>
    <row r="2098" spans="1:5" x14ac:dyDescent="0.3">
      <c r="A2098" s="1">
        <f t="shared" si="64"/>
        <v>38838</v>
      </c>
      <c r="B2098">
        <v>732798</v>
      </c>
      <c r="C2098" s="1">
        <v>38838</v>
      </c>
      <c r="E2098">
        <f t="shared" si="65"/>
        <v>0</v>
      </c>
    </row>
    <row r="2099" spans="1:5" x14ac:dyDescent="0.3">
      <c r="A2099" s="1">
        <f t="shared" si="64"/>
        <v>38839</v>
      </c>
      <c r="B2099">
        <v>732799</v>
      </c>
      <c r="C2099" s="1">
        <v>38839</v>
      </c>
      <c r="E2099">
        <f t="shared" si="65"/>
        <v>0</v>
      </c>
    </row>
    <row r="2100" spans="1:5" x14ac:dyDescent="0.3">
      <c r="A2100" s="1">
        <f t="shared" si="64"/>
        <v>38840</v>
      </c>
      <c r="B2100">
        <v>732800</v>
      </c>
      <c r="C2100" s="1">
        <v>38840</v>
      </c>
      <c r="E2100">
        <f t="shared" si="65"/>
        <v>0</v>
      </c>
    </row>
    <row r="2101" spans="1:5" x14ac:dyDescent="0.3">
      <c r="A2101" s="1">
        <f t="shared" si="64"/>
        <v>38841</v>
      </c>
      <c r="B2101">
        <v>732801</v>
      </c>
      <c r="C2101" s="1">
        <v>38841</v>
      </c>
      <c r="E2101">
        <f t="shared" si="65"/>
        <v>0</v>
      </c>
    </row>
    <row r="2102" spans="1:5" x14ac:dyDescent="0.3">
      <c r="A2102" s="1">
        <f t="shared" si="64"/>
        <v>38842</v>
      </c>
      <c r="B2102">
        <v>732802</v>
      </c>
      <c r="C2102" s="1">
        <v>38842</v>
      </c>
      <c r="E2102">
        <f t="shared" si="65"/>
        <v>0</v>
      </c>
    </row>
    <row r="2103" spans="1:5" x14ac:dyDescent="0.3">
      <c r="A2103" s="1">
        <f t="shared" si="64"/>
        <v>38845</v>
      </c>
      <c r="B2103">
        <v>732805</v>
      </c>
      <c r="C2103" s="1">
        <v>38845</v>
      </c>
      <c r="E2103">
        <f t="shared" si="65"/>
        <v>0</v>
      </c>
    </row>
    <row r="2104" spans="1:5" x14ac:dyDescent="0.3">
      <c r="A2104" s="1">
        <f t="shared" si="64"/>
        <v>38846</v>
      </c>
      <c r="B2104">
        <v>732806</v>
      </c>
      <c r="C2104" s="1">
        <v>38846</v>
      </c>
      <c r="E2104">
        <f t="shared" si="65"/>
        <v>0</v>
      </c>
    </row>
    <row r="2105" spans="1:5" x14ac:dyDescent="0.3">
      <c r="A2105" s="1">
        <f t="shared" si="64"/>
        <v>38847</v>
      </c>
      <c r="B2105">
        <v>732807</v>
      </c>
      <c r="C2105" s="1">
        <v>38847</v>
      </c>
      <c r="E2105">
        <f t="shared" si="65"/>
        <v>0</v>
      </c>
    </row>
    <row r="2106" spans="1:5" x14ac:dyDescent="0.3">
      <c r="A2106" s="1">
        <f t="shared" si="64"/>
        <v>38848</v>
      </c>
      <c r="B2106">
        <v>732808</v>
      </c>
      <c r="C2106" s="1">
        <v>38848</v>
      </c>
      <c r="E2106">
        <f t="shared" si="65"/>
        <v>0</v>
      </c>
    </row>
    <row r="2107" spans="1:5" x14ac:dyDescent="0.3">
      <c r="A2107" s="1">
        <f t="shared" si="64"/>
        <v>38849</v>
      </c>
      <c r="B2107">
        <v>732809</v>
      </c>
      <c r="C2107" s="1">
        <v>38849</v>
      </c>
      <c r="E2107">
        <f t="shared" si="65"/>
        <v>0</v>
      </c>
    </row>
    <row r="2108" spans="1:5" x14ac:dyDescent="0.3">
      <c r="A2108" s="1">
        <f t="shared" si="64"/>
        <v>38852</v>
      </c>
      <c r="B2108">
        <v>732812</v>
      </c>
      <c r="C2108" s="1">
        <v>38852</v>
      </c>
      <c r="E2108">
        <f t="shared" si="65"/>
        <v>0</v>
      </c>
    </row>
    <row r="2109" spans="1:5" x14ac:dyDescent="0.3">
      <c r="A2109" s="1">
        <f t="shared" si="64"/>
        <v>38853</v>
      </c>
      <c r="B2109">
        <v>732813</v>
      </c>
      <c r="C2109" s="1">
        <v>38853</v>
      </c>
      <c r="E2109">
        <f t="shared" si="65"/>
        <v>0</v>
      </c>
    </row>
    <row r="2110" spans="1:5" x14ac:dyDescent="0.3">
      <c r="A2110" s="1">
        <f t="shared" si="64"/>
        <v>38854</v>
      </c>
      <c r="B2110">
        <v>732814</v>
      </c>
      <c r="C2110" s="1">
        <v>38854</v>
      </c>
      <c r="E2110">
        <f t="shared" si="65"/>
        <v>0</v>
      </c>
    </row>
    <row r="2111" spans="1:5" x14ac:dyDescent="0.3">
      <c r="A2111" s="1">
        <f t="shared" si="64"/>
        <v>38855</v>
      </c>
      <c r="B2111">
        <v>732815</v>
      </c>
      <c r="C2111" s="1">
        <v>38855</v>
      </c>
      <c r="E2111">
        <f t="shared" si="65"/>
        <v>0</v>
      </c>
    </row>
    <row r="2112" spans="1:5" x14ac:dyDescent="0.3">
      <c r="A2112" s="1">
        <f t="shared" si="64"/>
        <v>38856</v>
      </c>
      <c r="B2112">
        <v>732816</v>
      </c>
      <c r="C2112" s="1">
        <v>38856</v>
      </c>
      <c r="E2112">
        <f t="shared" si="65"/>
        <v>0</v>
      </c>
    </row>
    <row r="2113" spans="1:5" x14ac:dyDescent="0.3">
      <c r="A2113" s="1">
        <f t="shared" si="64"/>
        <v>38859</v>
      </c>
      <c r="B2113">
        <v>732819</v>
      </c>
      <c r="C2113" s="1">
        <v>38859</v>
      </c>
      <c r="E2113">
        <f t="shared" si="65"/>
        <v>0</v>
      </c>
    </row>
    <row r="2114" spans="1:5" x14ac:dyDescent="0.3">
      <c r="A2114" s="1">
        <f t="shared" si="64"/>
        <v>38860</v>
      </c>
      <c r="B2114">
        <v>732820</v>
      </c>
      <c r="C2114" s="1">
        <v>38860</v>
      </c>
      <c r="E2114">
        <f t="shared" si="65"/>
        <v>0</v>
      </c>
    </row>
    <row r="2115" spans="1:5" x14ac:dyDescent="0.3">
      <c r="A2115" s="1">
        <f t="shared" si="64"/>
        <v>38861</v>
      </c>
      <c r="B2115">
        <v>732821</v>
      </c>
      <c r="C2115" s="1">
        <v>38861</v>
      </c>
      <c r="E2115">
        <f t="shared" si="65"/>
        <v>0</v>
      </c>
    </row>
    <row r="2116" spans="1:5" x14ac:dyDescent="0.3">
      <c r="A2116" s="1">
        <f t="shared" si="64"/>
        <v>38862</v>
      </c>
      <c r="B2116">
        <v>732822</v>
      </c>
      <c r="C2116" s="1">
        <v>38862</v>
      </c>
      <c r="E2116">
        <f t="shared" si="65"/>
        <v>0</v>
      </c>
    </row>
    <row r="2117" spans="1:5" x14ac:dyDescent="0.3">
      <c r="A2117" s="1">
        <f t="shared" si="64"/>
        <v>38863</v>
      </c>
      <c r="B2117">
        <v>732823</v>
      </c>
      <c r="C2117" s="1">
        <v>38863</v>
      </c>
      <c r="E2117">
        <f t="shared" si="65"/>
        <v>0</v>
      </c>
    </row>
    <row r="2118" spans="1:5" x14ac:dyDescent="0.3">
      <c r="A2118" s="1">
        <f t="shared" ref="A2118:A2181" si="66">$A$1 - $B$1 + B2118</f>
        <v>38867</v>
      </c>
      <c r="B2118">
        <v>732827</v>
      </c>
      <c r="C2118" s="1">
        <v>38867</v>
      </c>
      <c r="E2118">
        <f t="shared" ref="E2118:E2181" si="67">C2118-A2118</f>
        <v>0</v>
      </c>
    </row>
    <row r="2119" spans="1:5" x14ac:dyDescent="0.3">
      <c r="A2119" s="1">
        <f t="shared" si="66"/>
        <v>38868</v>
      </c>
      <c r="B2119">
        <v>732828</v>
      </c>
      <c r="C2119" s="1">
        <v>38868</v>
      </c>
      <c r="E2119">
        <f t="shared" si="67"/>
        <v>0</v>
      </c>
    </row>
    <row r="2120" spans="1:5" x14ac:dyDescent="0.3">
      <c r="A2120" s="1">
        <f t="shared" si="66"/>
        <v>38869</v>
      </c>
      <c r="B2120">
        <v>732829</v>
      </c>
      <c r="C2120" s="1">
        <v>38869</v>
      </c>
      <c r="E2120">
        <f t="shared" si="67"/>
        <v>0</v>
      </c>
    </row>
    <row r="2121" spans="1:5" x14ac:dyDescent="0.3">
      <c r="A2121" s="1">
        <f t="shared" si="66"/>
        <v>38870</v>
      </c>
      <c r="B2121">
        <v>732830</v>
      </c>
      <c r="C2121" s="1">
        <v>38870</v>
      </c>
      <c r="E2121">
        <f t="shared" si="67"/>
        <v>0</v>
      </c>
    </row>
    <row r="2122" spans="1:5" x14ac:dyDescent="0.3">
      <c r="A2122" s="1">
        <f t="shared" si="66"/>
        <v>38873</v>
      </c>
      <c r="B2122">
        <v>732833</v>
      </c>
      <c r="C2122" s="1">
        <v>38873</v>
      </c>
      <c r="E2122">
        <f t="shared" si="67"/>
        <v>0</v>
      </c>
    </row>
    <row r="2123" spans="1:5" x14ac:dyDescent="0.3">
      <c r="A2123" s="1">
        <f t="shared" si="66"/>
        <v>38874</v>
      </c>
      <c r="B2123">
        <v>732834</v>
      </c>
      <c r="C2123" s="1">
        <v>38874</v>
      </c>
      <c r="E2123">
        <f t="shared" si="67"/>
        <v>0</v>
      </c>
    </row>
    <row r="2124" spans="1:5" x14ac:dyDescent="0.3">
      <c r="A2124" s="1">
        <f t="shared" si="66"/>
        <v>38875</v>
      </c>
      <c r="B2124">
        <v>732835</v>
      </c>
      <c r="C2124" s="1">
        <v>38875</v>
      </c>
      <c r="E2124">
        <f t="shared" si="67"/>
        <v>0</v>
      </c>
    </row>
    <row r="2125" spans="1:5" x14ac:dyDescent="0.3">
      <c r="A2125" s="1">
        <f t="shared" si="66"/>
        <v>38876</v>
      </c>
      <c r="B2125">
        <v>732836</v>
      </c>
      <c r="C2125" s="1">
        <v>38876</v>
      </c>
      <c r="E2125">
        <f t="shared" si="67"/>
        <v>0</v>
      </c>
    </row>
    <row r="2126" spans="1:5" x14ac:dyDescent="0.3">
      <c r="A2126" s="1">
        <f t="shared" si="66"/>
        <v>38877</v>
      </c>
      <c r="B2126">
        <v>732837</v>
      </c>
      <c r="C2126" s="1">
        <v>38877</v>
      </c>
      <c r="E2126">
        <f t="shared" si="67"/>
        <v>0</v>
      </c>
    </row>
    <row r="2127" spans="1:5" x14ac:dyDescent="0.3">
      <c r="A2127" s="1">
        <f t="shared" si="66"/>
        <v>38880</v>
      </c>
      <c r="B2127">
        <v>732840</v>
      </c>
      <c r="C2127" s="1">
        <v>38880</v>
      </c>
      <c r="E2127">
        <f t="shared" si="67"/>
        <v>0</v>
      </c>
    </row>
    <row r="2128" spans="1:5" x14ac:dyDescent="0.3">
      <c r="A2128" s="1">
        <f t="shared" si="66"/>
        <v>38881</v>
      </c>
      <c r="B2128">
        <v>732841</v>
      </c>
      <c r="C2128" s="1">
        <v>38881</v>
      </c>
      <c r="E2128">
        <f t="shared" si="67"/>
        <v>0</v>
      </c>
    </row>
    <row r="2129" spans="1:5" x14ac:dyDescent="0.3">
      <c r="A2129" s="1">
        <f t="shared" si="66"/>
        <v>38882</v>
      </c>
      <c r="B2129">
        <v>732842</v>
      </c>
      <c r="C2129" s="1">
        <v>38882</v>
      </c>
      <c r="E2129">
        <f t="shared" si="67"/>
        <v>0</v>
      </c>
    </row>
    <row r="2130" spans="1:5" x14ac:dyDescent="0.3">
      <c r="A2130" s="1">
        <f t="shared" si="66"/>
        <v>38883</v>
      </c>
      <c r="B2130">
        <v>732843</v>
      </c>
      <c r="C2130" s="1">
        <v>38883</v>
      </c>
      <c r="E2130">
        <f t="shared" si="67"/>
        <v>0</v>
      </c>
    </row>
    <row r="2131" spans="1:5" x14ac:dyDescent="0.3">
      <c r="A2131" s="1">
        <f t="shared" si="66"/>
        <v>38884</v>
      </c>
      <c r="B2131">
        <v>732844</v>
      </c>
      <c r="C2131" s="1">
        <v>38884</v>
      </c>
      <c r="E2131">
        <f t="shared" si="67"/>
        <v>0</v>
      </c>
    </row>
    <row r="2132" spans="1:5" x14ac:dyDescent="0.3">
      <c r="A2132" s="1">
        <f t="shared" si="66"/>
        <v>38887</v>
      </c>
      <c r="B2132">
        <v>732847</v>
      </c>
      <c r="C2132" s="1">
        <v>38887</v>
      </c>
      <c r="E2132">
        <f t="shared" si="67"/>
        <v>0</v>
      </c>
    </row>
    <row r="2133" spans="1:5" x14ac:dyDescent="0.3">
      <c r="A2133" s="1">
        <f t="shared" si="66"/>
        <v>38888</v>
      </c>
      <c r="B2133">
        <v>732848</v>
      </c>
      <c r="C2133" s="1">
        <v>38888</v>
      </c>
      <c r="E2133">
        <f t="shared" si="67"/>
        <v>0</v>
      </c>
    </row>
    <row r="2134" spans="1:5" x14ac:dyDescent="0.3">
      <c r="A2134" s="1">
        <f t="shared" si="66"/>
        <v>38889</v>
      </c>
      <c r="B2134">
        <v>732849</v>
      </c>
      <c r="C2134" s="1">
        <v>38889</v>
      </c>
      <c r="E2134">
        <f t="shared" si="67"/>
        <v>0</v>
      </c>
    </row>
    <row r="2135" spans="1:5" x14ac:dyDescent="0.3">
      <c r="A2135" s="1">
        <f t="shared" si="66"/>
        <v>38890</v>
      </c>
      <c r="B2135">
        <v>732850</v>
      </c>
      <c r="C2135" s="1">
        <v>38890</v>
      </c>
      <c r="E2135">
        <f t="shared" si="67"/>
        <v>0</v>
      </c>
    </row>
    <row r="2136" spans="1:5" x14ac:dyDescent="0.3">
      <c r="A2136" s="1">
        <f t="shared" si="66"/>
        <v>38891</v>
      </c>
      <c r="B2136">
        <v>732851</v>
      </c>
      <c r="C2136" s="1">
        <v>38891</v>
      </c>
      <c r="E2136">
        <f t="shared" si="67"/>
        <v>0</v>
      </c>
    </row>
    <row r="2137" spans="1:5" x14ac:dyDescent="0.3">
      <c r="A2137" s="1">
        <f t="shared" si="66"/>
        <v>38894</v>
      </c>
      <c r="B2137">
        <v>732854</v>
      </c>
      <c r="C2137" s="1">
        <v>38894</v>
      </c>
      <c r="E2137">
        <f t="shared" si="67"/>
        <v>0</v>
      </c>
    </row>
    <row r="2138" spans="1:5" x14ac:dyDescent="0.3">
      <c r="A2138" s="1">
        <f t="shared" si="66"/>
        <v>38895</v>
      </c>
      <c r="B2138">
        <v>732855</v>
      </c>
      <c r="C2138" s="1">
        <v>38895</v>
      </c>
      <c r="E2138">
        <f t="shared" si="67"/>
        <v>0</v>
      </c>
    </row>
    <row r="2139" spans="1:5" x14ac:dyDescent="0.3">
      <c r="A2139" s="1">
        <f t="shared" si="66"/>
        <v>38896</v>
      </c>
      <c r="B2139">
        <v>732856</v>
      </c>
      <c r="C2139" s="1">
        <v>38896</v>
      </c>
      <c r="E2139">
        <f t="shared" si="67"/>
        <v>0</v>
      </c>
    </row>
    <row r="2140" spans="1:5" x14ac:dyDescent="0.3">
      <c r="A2140" s="1">
        <f t="shared" si="66"/>
        <v>38897</v>
      </c>
      <c r="B2140">
        <v>732857</v>
      </c>
      <c r="C2140" s="1">
        <v>38897</v>
      </c>
      <c r="E2140">
        <f t="shared" si="67"/>
        <v>0</v>
      </c>
    </row>
    <row r="2141" spans="1:5" x14ac:dyDescent="0.3">
      <c r="A2141" s="1">
        <f t="shared" si="66"/>
        <v>38898</v>
      </c>
      <c r="B2141">
        <v>732858</v>
      </c>
      <c r="C2141" s="1">
        <v>38898</v>
      </c>
      <c r="E2141">
        <f t="shared" si="67"/>
        <v>0</v>
      </c>
    </row>
    <row r="2142" spans="1:5" x14ac:dyDescent="0.3">
      <c r="A2142" s="1">
        <f t="shared" si="66"/>
        <v>38901</v>
      </c>
      <c r="B2142">
        <v>732861</v>
      </c>
      <c r="C2142" s="1">
        <v>38901</v>
      </c>
      <c r="E2142">
        <f t="shared" si="67"/>
        <v>0</v>
      </c>
    </row>
    <row r="2143" spans="1:5" x14ac:dyDescent="0.3">
      <c r="A2143" s="1">
        <f t="shared" si="66"/>
        <v>38903</v>
      </c>
      <c r="B2143">
        <v>732863</v>
      </c>
      <c r="C2143" s="1">
        <v>38903</v>
      </c>
      <c r="E2143">
        <f t="shared" si="67"/>
        <v>0</v>
      </c>
    </row>
    <row r="2144" spans="1:5" x14ac:dyDescent="0.3">
      <c r="A2144" s="1">
        <f t="shared" si="66"/>
        <v>38904</v>
      </c>
      <c r="B2144">
        <v>732864</v>
      </c>
      <c r="C2144" s="1">
        <v>38904</v>
      </c>
      <c r="E2144">
        <f t="shared" si="67"/>
        <v>0</v>
      </c>
    </row>
    <row r="2145" spans="1:5" x14ac:dyDescent="0.3">
      <c r="A2145" s="1">
        <f t="shared" si="66"/>
        <v>38905</v>
      </c>
      <c r="B2145">
        <v>732865</v>
      </c>
      <c r="C2145" s="1">
        <v>38905</v>
      </c>
      <c r="E2145">
        <f t="shared" si="67"/>
        <v>0</v>
      </c>
    </row>
    <row r="2146" spans="1:5" x14ac:dyDescent="0.3">
      <c r="A2146" s="1">
        <f t="shared" si="66"/>
        <v>38908</v>
      </c>
      <c r="B2146">
        <v>732868</v>
      </c>
      <c r="C2146" s="1">
        <v>38908</v>
      </c>
      <c r="E2146">
        <f t="shared" si="67"/>
        <v>0</v>
      </c>
    </row>
    <row r="2147" spans="1:5" x14ac:dyDescent="0.3">
      <c r="A2147" s="1">
        <f t="shared" si="66"/>
        <v>38909</v>
      </c>
      <c r="B2147">
        <v>732869</v>
      </c>
      <c r="C2147" s="1">
        <v>38909</v>
      </c>
      <c r="E2147">
        <f t="shared" si="67"/>
        <v>0</v>
      </c>
    </row>
    <row r="2148" spans="1:5" x14ac:dyDescent="0.3">
      <c r="A2148" s="1">
        <f t="shared" si="66"/>
        <v>38910</v>
      </c>
      <c r="B2148">
        <v>732870</v>
      </c>
      <c r="C2148" s="1">
        <v>38910</v>
      </c>
      <c r="E2148">
        <f t="shared" si="67"/>
        <v>0</v>
      </c>
    </row>
    <row r="2149" spans="1:5" x14ac:dyDescent="0.3">
      <c r="A2149" s="1">
        <f t="shared" si="66"/>
        <v>38911</v>
      </c>
      <c r="B2149">
        <v>732871</v>
      </c>
      <c r="C2149" s="1">
        <v>38911</v>
      </c>
      <c r="E2149">
        <f t="shared" si="67"/>
        <v>0</v>
      </c>
    </row>
    <row r="2150" spans="1:5" x14ac:dyDescent="0.3">
      <c r="A2150" s="1">
        <f t="shared" si="66"/>
        <v>38912</v>
      </c>
      <c r="B2150">
        <v>732872</v>
      </c>
      <c r="C2150" s="1">
        <v>38912</v>
      </c>
      <c r="E2150">
        <f t="shared" si="67"/>
        <v>0</v>
      </c>
    </row>
    <row r="2151" spans="1:5" x14ac:dyDescent="0.3">
      <c r="A2151" s="1">
        <f t="shared" si="66"/>
        <v>38915</v>
      </c>
      <c r="B2151">
        <v>732875</v>
      </c>
      <c r="C2151" s="1">
        <v>38915</v>
      </c>
      <c r="E2151">
        <f t="shared" si="67"/>
        <v>0</v>
      </c>
    </row>
    <row r="2152" spans="1:5" x14ac:dyDescent="0.3">
      <c r="A2152" s="1">
        <f t="shared" si="66"/>
        <v>38916</v>
      </c>
      <c r="B2152">
        <v>732876</v>
      </c>
      <c r="C2152" s="1">
        <v>38916</v>
      </c>
      <c r="E2152">
        <f t="shared" si="67"/>
        <v>0</v>
      </c>
    </row>
    <row r="2153" spans="1:5" x14ac:dyDescent="0.3">
      <c r="A2153" s="1">
        <f t="shared" si="66"/>
        <v>38917</v>
      </c>
      <c r="B2153">
        <v>732877</v>
      </c>
      <c r="C2153" s="1">
        <v>38917</v>
      </c>
      <c r="E2153">
        <f t="shared" si="67"/>
        <v>0</v>
      </c>
    </row>
    <row r="2154" spans="1:5" x14ac:dyDescent="0.3">
      <c r="A2154" s="1">
        <f t="shared" si="66"/>
        <v>38918</v>
      </c>
      <c r="B2154">
        <v>732878</v>
      </c>
      <c r="C2154" s="1">
        <v>38918</v>
      </c>
      <c r="E2154">
        <f t="shared" si="67"/>
        <v>0</v>
      </c>
    </row>
    <row r="2155" spans="1:5" x14ac:dyDescent="0.3">
      <c r="A2155" s="1">
        <f t="shared" si="66"/>
        <v>38919</v>
      </c>
      <c r="B2155">
        <v>732879</v>
      </c>
      <c r="C2155" s="1">
        <v>38919</v>
      </c>
      <c r="E2155">
        <f t="shared" si="67"/>
        <v>0</v>
      </c>
    </row>
    <row r="2156" spans="1:5" x14ac:dyDescent="0.3">
      <c r="A2156" s="1">
        <f t="shared" si="66"/>
        <v>38922</v>
      </c>
      <c r="B2156">
        <v>732882</v>
      </c>
      <c r="C2156" s="1">
        <v>38922</v>
      </c>
      <c r="E2156">
        <f t="shared" si="67"/>
        <v>0</v>
      </c>
    </row>
    <row r="2157" spans="1:5" x14ac:dyDescent="0.3">
      <c r="A2157" s="1">
        <f t="shared" si="66"/>
        <v>38923</v>
      </c>
      <c r="B2157">
        <v>732883</v>
      </c>
      <c r="C2157" s="1">
        <v>38923</v>
      </c>
      <c r="E2157">
        <f t="shared" si="67"/>
        <v>0</v>
      </c>
    </row>
    <row r="2158" spans="1:5" x14ac:dyDescent="0.3">
      <c r="A2158" s="1">
        <f t="shared" si="66"/>
        <v>38924</v>
      </c>
      <c r="B2158">
        <v>732884</v>
      </c>
      <c r="C2158" s="1">
        <v>38924</v>
      </c>
      <c r="E2158">
        <f t="shared" si="67"/>
        <v>0</v>
      </c>
    </row>
    <row r="2159" spans="1:5" x14ac:dyDescent="0.3">
      <c r="A2159" s="1">
        <f t="shared" si="66"/>
        <v>38925</v>
      </c>
      <c r="B2159">
        <v>732885</v>
      </c>
      <c r="C2159" s="1">
        <v>38925</v>
      </c>
      <c r="E2159">
        <f t="shared" si="67"/>
        <v>0</v>
      </c>
    </row>
    <row r="2160" spans="1:5" x14ac:dyDescent="0.3">
      <c r="A2160" s="1">
        <f t="shared" si="66"/>
        <v>38926</v>
      </c>
      <c r="B2160">
        <v>732886</v>
      </c>
      <c r="C2160" s="1">
        <v>38926</v>
      </c>
      <c r="E2160">
        <f t="shared" si="67"/>
        <v>0</v>
      </c>
    </row>
    <row r="2161" spans="1:5" x14ac:dyDescent="0.3">
      <c r="A2161" s="1">
        <f t="shared" si="66"/>
        <v>38929</v>
      </c>
      <c r="B2161">
        <v>732889</v>
      </c>
      <c r="C2161" s="1">
        <v>38929</v>
      </c>
      <c r="E2161">
        <f t="shared" si="67"/>
        <v>0</v>
      </c>
    </row>
    <row r="2162" spans="1:5" x14ac:dyDescent="0.3">
      <c r="A2162" s="1">
        <f t="shared" si="66"/>
        <v>38930</v>
      </c>
      <c r="B2162">
        <v>732890</v>
      </c>
      <c r="C2162" s="1">
        <v>38930</v>
      </c>
      <c r="E2162">
        <f t="shared" si="67"/>
        <v>0</v>
      </c>
    </row>
    <row r="2163" spans="1:5" x14ac:dyDescent="0.3">
      <c r="A2163" s="1">
        <f t="shared" si="66"/>
        <v>38931</v>
      </c>
      <c r="B2163">
        <v>732891</v>
      </c>
      <c r="C2163" s="1">
        <v>38931</v>
      </c>
      <c r="E2163">
        <f t="shared" si="67"/>
        <v>0</v>
      </c>
    </row>
    <row r="2164" spans="1:5" x14ac:dyDescent="0.3">
      <c r="A2164" s="1">
        <f t="shared" si="66"/>
        <v>38932</v>
      </c>
      <c r="B2164">
        <v>732892</v>
      </c>
      <c r="C2164" s="1">
        <v>38932</v>
      </c>
      <c r="E2164">
        <f t="shared" si="67"/>
        <v>0</v>
      </c>
    </row>
    <row r="2165" spans="1:5" x14ac:dyDescent="0.3">
      <c r="A2165" s="1">
        <f t="shared" si="66"/>
        <v>38933</v>
      </c>
      <c r="B2165">
        <v>732893</v>
      </c>
      <c r="C2165" s="1">
        <v>38933</v>
      </c>
      <c r="E2165">
        <f t="shared" si="67"/>
        <v>0</v>
      </c>
    </row>
    <row r="2166" spans="1:5" x14ac:dyDescent="0.3">
      <c r="A2166" s="1">
        <f t="shared" si="66"/>
        <v>38936</v>
      </c>
      <c r="B2166">
        <v>732896</v>
      </c>
      <c r="C2166" s="1">
        <v>38936</v>
      </c>
      <c r="E2166">
        <f t="shared" si="67"/>
        <v>0</v>
      </c>
    </row>
    <row r="2167" spans="1:5" x14ac:dyDescent="0.3">
      <c r="A2167" s="1">
        <f t="shared" si="66"/>
        <v>38937</v>
      </c>
      <c r="B2167">
        <v>732897</v>
      </c>
      <c r="C2167" s="1">
        <v>38937</v>
      </c>
      <c r="E2167">
        <f t="shared" si="67"/>
        <v>0</v>
      </c>
    </row>
    <row r="2168" spans="1:5" x14ac:dyDescent="0.3">
      <c r="A2168" s="1">
        <f t="shared" si="66"/>
        <v>38938</v>
      </c>
      <c r="B2168">
        <v>732898</v>
      </c>
      <c r="C2168" s="1">
        <v>38938</v>
      </c>
      <c r="E2168">
        <f t="shared" si="67"/>
        <v>0</v>
      </c>
    </row>
    <row r="2169" spans="1:5" x14ac:dyDescent="0.3">
      <c r="A2169" s="1">
        <f t="shared" si="66"/>
        <v>38939</v>
      </c>
      <c r="B2169">
        <v>732899</v>
      </c>
      <c r="C2169" s="1">
        <v>38939</v>
      </c>
      <c r="E2169">
        <f t="shared" si="67"/>
        <v>0</v>
      </c>
    </row>
    <row r="2170" spans="1:5" x14ac:dyDescent="0.3">
      <c r="A2170" s="1">
        <f t="shared" si="66"/>
        <v>38940</v>
      </c>
      <c r="B2170">
        <v>732900</v>
      </c>
      <c r="C2170" s="1">
        <v>38940</v>
      </c>
      <c r="E2170">
        <f t="shared" si="67"/>
        <v>0</v>
      </c>
    </row>
    <row r="2171" spans="1:5" x14ac:dyDescent="0.3">
      <c r="A2171" s="1">
        <f t="shared" si="66"/>
        <v>38943</v>
      </c>
      <c r="B2171">
        <v>732903</v>
      </c>
      <c r="C2171" s="1">
        <v>38943</v>
      </c>
      <c r="E2171">
        <f t="shared" si="67"/>
        <v>0</v>
      </c>
    </row>
    <row r="2172" spans="1:5" x14ac:dyDescent="0.3">
      <c r="A2172" s="1">
        <f t="shared" si="66"/>
        <v>38944</v>
      </c>
      <c r="B2172">
        <v>732904</v>
      </c>
      <c r="C2172" s="1">
        <v>38944</v>
      </c>
      <c r="E2172">
        <f t="shared" si="67"/>
        <v>0</v>
      </c>
    </row>
    <row r="2173" spans="1:5" x14ac:dyDescent="0.3">
      <c r="A2173" s="1">
        <f t="shared" si="66"/>
        <v>38945</v>
      </c>
      <c r="B2173">
        <v>732905</v>
      </c>
      <c r="C2173" s="1">
        <v>38945</v>
      </c>
      <c r="E2173">
        <f t="shared" si="67"/>
        <v>0</v>
      </c>
    </row>
    <row r="2174" spans="1:5" x14ac:dyDescent="0.3">
      <c r="A2174" s="1">
        <f t="shared" si="66"/>
        <v>38946</v>
      </c>
      <c r="B2174">
        <v>732906</v>
      </c>
      <c r="C2174" s="1">
        <v>38946</v>
      </c>
      <c r="E2174">
        <f t="shared" si="67"/>
        <v>0</v>
      </c>
    </row>
    <row r="2175" spans="1:5" x14ac:dyDescent="0.3">
      <c r="A2175" s="1">
        <f t="shared" si="66"/>
        <v>38947</v>
      </c>
      <c r="B2175">
        <v>732907</v>
      </c>
      <c r="C2175" s="1">
        <v>38947</v>
      </c>
      <c r="E2175">
        <f t="shared" si="67"/>
        <v>0</v>
      </c>
    </row>
    <row r="2176" spans="1:5" x14ac:dyDescent="0.3">
      <c r="A2176" s="1">
        <f t="shared" si="66"/>
        <v>38950</v>
      </c>
      <c r="B2176">
        <v>732910</v>
      </c>
      <c r="C2176" s="1">
        <v>38950</v>
      </c>
      <c r="E2176">
        <f t="shared" si="67"/>
        <v>0</v>
      </c>
    </row>
    <row r="2177" spans="1:5" x14ac:dyDescent="0.3">
      <c r="A2177" s="1">
        <f t="shared" si="66"/>
        <v>38951</v>
      </c>
      <c r="B2177">
        <v>732911</v>
      </c>
      <c r="C2177" s="1">
        <v>38951</v>
      </c>
      <c r="E2177">
        <f t="shared" si="67"/>
        <v>0</v>
      </c>
    </row>
    <row r="2178" spans="1:5" x14ac:dyDescent="0.3">
      <c r="A2178" s="1">
        <f t="shared" si="66"/>
        <v>38952</v>
      </c>
      <c r="B2178">
        <v>732912</v>
      </c>
      <c r="C2178" s="1">
        <v>38952</v>
      </c>
      <c r="E2178">
        <f t="shared" si="67"/>
        <v>0</v>
      </c>
    </row>
    <row r="2179" spans="1:5" x14ac:dyDescent="0.3">
      <c r="A2179" s="1">
        <f t="shared" si="66"/>
        <v>38953</v>
      </c>
      <c r="B2179">
        <v>732913</v>
      </c>
      <c r="C2179" s="1">
        <v>38953</v>
      </c>
      <c r="E2179">
        <f t="shared" si="67"/>
        <v>0</v>
      </c>
    </row>
    <row r="2180" spans="1:5" x14ac:dyDescent="0.3">
      <c r="A2180" s="1">
        <f t="shared" si="66"/>
        <v>38954</v>
      </c>
      <c r="B2180">
        <v>732914</v>
      </c>
      <c r="C2180" s="1">
        <v>38954</v>
      </c>
      <c r="E2180">
        <f t="shared" si="67"/>
        <v>0</v>
      </c>
    </row>
    <row r="2181" spans="1:5" x14ac:dyDescent="0.3">
      <c r="A2181" s="1">
        <f t="shared" si="66"/>
        <v>38957</v>
      </c>
      <c r="B2181">
        <v>732917</v>
      </c>
      <c r="C2181" s="1">
        <v>38957</v>
      </c>
      <c r="E2181">
        <f t="shared" si="67"/>
        <v>0</v>
      </c>
    </row>
    <row r="2182" spans="1:5" x14ac:dyDescent="0.3">
      <c r="A2182" s="1">
        <f t="shared" ref="A2182:A2245" si="68">$A$1 - $B$1 + B2182</f>
        <v>38958</v>
      </c>
      <c r="B2182">
        <v>732918</v>
      </c>
      <c r="C2182" s="1">
        <v>38958</v>
      </c>
      <c r="E2182">
        <f t="shared" ref="E2182:E2245" si="69">C2182-A2182</f>
        <v>0</v>
      </c>
    </row>
    <row r="2183" spans="1:5" x14ac:dyDescent="0.3">
      <c r="A2183" s="1">
        <f t="shared" si="68"/>
        <v>38959</v>
      </c>
      <c r="B2183">
        <v>732919</v>
      </c>
      <c r="C2183" s="1">
        <v>38959</v>
      </c>
      <c r="E2183">
        <f t="shared" si="69"/>
        <v>0</v>
      </c>
    </row>
    <row r="2184" spans="1:5" x14ac:dyDescent="0.3">
      <c r="A2184" s="1">
        <f t="shared" si="68"/>
        <v>38960</v>
      </c>
      <c r="B2184">
        <v>732920</v>
      </c>
      <c r="C2184" s="1">
        <v>38960</v>
      </c>
      <c r="E2184">
        <f t="shared" si="69"/>
        <v>0</v>
      </c>
    </row>
    <row r="2185" spans="1:5" x14ac:dyDescent="0.3">
      <c r="A2185" s="1">
        <f t="shared" si="68"/>
        <v>38961</v>
      </c>
      <c r="B2185">
        <v>732921</v>
      </c>
      <c r="C2185" s="1">
        <v>38961</v>
      </c>
      <c r="E2185">
        <f t="shared" si="69"/>
        <v>0</v>
      </c>
    </row>
    <row r="2186" spans="1:5" x14ac:dyDescent="0.3">
      <c r="A2186" s="1">
        <f t="shared" si="68"/>
        <v>38965</v>
      </c>
      <c r="B2186">
        <v>732925</v>
      </c>
      <c r="C2186" s="1">
        <v>38965</v>
      </c>
      <c r="E2186">
        <f t="shared" si="69"/>
        <v>0</v>
      </c>
    </row>
    <row r="2187" spans="1:5" x14ac:dyDescent="0.3">
      <c r="A2187" s="1">
        <f t="shared" si="68"/>
        <v>38966</v>
      </c>
      <c r="B2187">
        <v>732926</v>
      </c>
      <c r="C2187" s="1">
        <v>38966</v>
      </c>
      <c r="E2187">
        <f t="shared" si="69"/>
        <v>0</v>
      </c>
    </row>
    <row r="2188" spans="1:5" x14ac:dyDescent="0.3">
      <c r="A2188" s="1">
        <f t="shared" si="68"/>
        <v>38967</v>
      </c>
      <c r="B2188">
        <v>732927</v>
      </c>
      <c r="C2188" s="1">
        <v>38967</v>
      </c>
      <c r="E2188">
        <f t="shared" si="69"/>
        <v>0</v>
      </c>
    </row>
    <row r="2189" spans="1:5" x14ac:dyDescent="0.3">
      <c r="A2189" s="1">
        <f t="shared" si="68"/>
        <v>38968</v>
      </c>
      <c r="B2189">
        <v>732928</v>
      </c>
      <c r="C2189" s="1">
        <v>38968</v>
      </c>
      <c r="E2189">
        <f t="shared" si="69"/>
        <v>0</v>
      </c>
    </row>
    <row r="2190" spans="1:5" x14ac:dyDescent="0.3">
      <c r="A2190" s="1">
        <f t="shared" si="68"/>
        <v>38971</v>
      </c>
      <c r="B2190">
        <v>732931</v>
      </c>
      <c r="C2190" s="1">
        <v>38971</v>
      </c>
      <c r="E2190">
        <f t="shared" si="69"/>
        <v>0</v>
      </c>
    </row>
    <row r="2191" spans="1:5" x14ac:dyDescent="0.3">
      <c r="A2191" s="1">
        <f t="shared" si="68"/>
        <v>38972</v>
      </c>
      <c r="B2191">
        <v>732932</v>
      </c>
      <c r="C2191" s="1">
        <v>38972</v>
      </c>
      <c r="E2191">
        <f t="shared" si="69"/>
        <v>0</v>
      </c>
    </row>
    <row r="2192" spans="1:5" x14ac:dyDescent="0.3">
      <c r="A2192" s="1">
        <f t="shared" si="68"/>
        <v>38973</v>
      </c>
      <c r="B2192">
        <v>732933</v>
      </c>
      <c r="C2192" s="1">
        <v>38973</v>
      </c>
      <c r="E2192">
        <f t="shared" si="69"/>
        <v>0</v>
      </c>
    </row>
    <row r="2193" spans="1:5" x14ac:dyDescent="0.3">
      <c r="A2193" s="1">
        <f t="shared" si="68"/>
        <v>38974</v>
      </c>
      <c r="B2193">
        <v>732934</v>
      </c>
      <c r="C2193" s="1">
        <v>38974</v>
      </c>
      <c r="E2193">
        <f t="shared" si="69"/>
        <v>0</v>
      </c>
    </row>
    <row r="2194" spans="1:5" x14ac:dyDescent="0.3">
      <c r="A2194" s="1">
        <f t="shared" si="68"/>
        <v>38975</v>
      </c>
      <c r="B2194">
        <v>732935</v>
      </c>
      <c r="C2194" s="1">
        <v>38975</v>
      </c>
      <c r="E2194">
        <f t="shared" si="69"/>
        <v>0</v>
      </c>
    </row>
    <row r="2195" spans="1:5" x14ac:dyDescent="0.3">
      <c r="A2195" s="1">
        <f t="shared" si="68"/>
        <v>38978</v>
      </c>
      <c r="B2195">
        <v>732938</v>
      </c>
      <c r="C2195" s="1">
        <v>38978</v>
      </c>
      <c r="E2195">
        <f t="shared" si="69"/>
        <v>0</v>
      </c>
    </row>
    <row r="2196" spans="1:5" x14ac:dyDescent="0.3">
      <c r="A2196" s="1">
        <f t="shared" si="68"/>
        <v>38979</v>
      </c>
      <c r="B2196">
        <v>732939</v>
      </c>
      <c r="C2196" s="1">
        <v>38979</v>
      </c>
      <c r="E2196">
        <f t="shared" si="69"/>
        <v>0</v>
      </c>
    </row>
    <row r="2197" spans="1:5" x14ac:dyDescent="0.3">
      <c r="A2197" s="1">
        <f t="shared" si="68"/>
        <v>38980</v>
      </c>
      <c r="B2197">
        <v>732940</v>
      </c>
      <c r="C2197" s="1">
        <v>38980</v>
      </c>
      <c r="E2197">
        <f t="shared" si="69"/>
        <v>0</v>
      </c>
    </row>
    <row r="2198" spans="1:5" x14ac:dyDescent="0.3">
      <c r="A2198" s="1">
        <f t="shared" si="68"/>
        <v>38981</v>
      </c>
      <c r="B2198">
        <v>732941</v>
      </c>
      <c r="C2198" s="1">
        <v>38981</v>
      </c>
      <c r="E2198">
        <f t="shared" si="69"/>
        <v>0</v>
      </c>
    </row>
    <row r="2199" spans="1:5" x14ac:dyDescent="0.3">
      <c r="A2199" s="1">
        <f t="shared" si="68"/>
        <v>38982</v>
      </c>
      <c r="B2199">
        <v>732942</v>
      </c>
      <c r="C2199" s="1">
        <v>38982</v>
      </c>
      <c r="E2199">
        <f t="shared" si="69"/>
        <v>0</v>
      </c>
    </row>
    <row r="2200" spans="1:5" x14ac:dyDescent="0.3">
      <c r="A2200" s="1">
        <f t="shared" si="68"/>
        <v>38985</v>
      </c>
      <c r="B2200">
        <v>732945</v>
      </c>
      <c r="C2200" s="1">
        <v>38985</v>
      </c>
      <c r="E2200">
        <f t="shared" si="69"/>
        <v>0</v>
      </c>
    </row>
    <row r="2201" spans="1:5" x14ac:dyDescent="0.3">
      <c r="A2201" s="1">
        <f t="shared" si="68"/>
        <v>38986</v>
      </c>
      <c r="B2201">
        <v>732946</v>
      </c>
      <c r="C2201" s="1">
        <v>38986</v>
      </c>
      <c r="E2201">
        <f t="shared" si="69"/>
        <v>0</v>
      </c>
    </row>
    <row r="2202" spans="1:5" x14ac:dyDescent="0.3">
      <c r="A2202" s="1">
        <f t="shared" si="68"/>
        <v>38987</v>
      </c>
      <c r="B2202">
        <v>732947</v>
      </c>
      <c r="C2202" s="1">
        <v>38987</v>
      </c>
      <c r="E2202">
        <f t="shared" si="69"/>
        <v>0</v>
      </c>
    </row>
    <row r="2203" spans="1:5" x14ac:dyDescent="0.3">
      <c r="A2203" s="1">
        <f t="shared" si="68"/>
        <v>38988</v>
      </c>
      <c r="B2203">
        <v>732948</v>
      </c>
      <c r="C2203" s="1">
        <v>38988</v>
      </c>
      <c r="E2203">
        <f t="shared" si="69"/>
        <v>0</v>
      </c>
    </row>
    <row r="2204" spans="1:5" x14ac:dyDescent="0.3">
      <c r="A2204" s="1">
        <f t="shared" si="68"/>
        <v>38989</v>
      </c>
      <c r="B2204">
        <v>732949</v>
      </c>
      <c r="C2204" s="1">
        <v>38989</v>
      </c>
      <c r="E2204">
        <f t="shared" si="69"/>
        <v>0</v>
      </c>
    </row>
    <row r="2205" spans="1:5" x14ac:dyDescent="0.3">
      <c r="A2205" s="1">
        <f t="shared" si="68"/>
        <v>38992</v>
      </c>
      <c r="B2205">
        <v>732952</v>
      </c>
      <c r="C2205" s="1">
        <v>38992</v>
      </c>
      <c r="E2205">
        <f t="shared" si="69"/>
        <v>0</v>
      </c>
    </row>
    <row r="2206" spans="1:5" x14ac:dyDescent="0.3">
      <c r="A2206" s="1">
        <f t="shared" si="68"/>
        <v>38993</v>
      </c>
      <c r="B2206">
        <v>732953</v>
      </c>
      <c r="C2206" s="1">
        <v>38993</v>
      </c>
      <c r="E2206">
        <f t="shared" si="69"/>
        <v>0</v>
      </c>
    </row>
    <row r="2207" spans="1:5" x14ac:dyDescent="0.3">
      <c r="A2207" s="1">
        <f t="shared" si="68"/>
        <v>38994</v>
      </c>
      <c r="B2207">
        <v>732954</v>
      </c>
      <c r="C2207" s="1">
        <v>38994</v>
      </c>
      <c r="E2207">
        <f t="shared" si="69"/>
        <v>0</v>
      </c>
    </row>
    <row r="2208" spans="1:5" x14ac:dyDescent="0.3">
      <c r="A2208" s="1">
        <f t="shared" si="68"/>
        <v>38995</v>
      </c>
      <c r="B2208">
        <v>732955</v>
      </c>
      <c r="C2208" s="1">
        <v>38995</v>
      </c>
      <c r="E2208">
        <f t="shared" si="69"/>
        <v>0</v>
      </c>
    </row>
    <row r="2209" spans="1:5" x14ac:dyDescent="0.3">
      <c r="A2209" s="1">
        <f t="shared" si="68"/>
        <v>38996</v>
      </c>
      <c r="B2209">
        <v>732956</v>
      </c>
      <c r="C2209" s="1">
        <v>38996</v>
      </c>
      <c r="E2209">
        <f t="shared" si="69"/>
        <v>0</v>
      </c>
    </row>
    <row r="2210" spans="1:5" x14ac:dyDescent="0.3">
      <c r="A2210" s="1">
        <f t="shared" si="68"/>
        <v>38999</v>
      </c>
      <c r="B2210">
        <v>732959</v>
      </c>
      <c r="C2210" s="1">
        <v>38999</v>
      </c>
      <c r="E2210">
        <f t="shared" si="69"/>
        <v>0</v>
      </c>
    </row>
    <row r="2211" spans="1:5" x14ac:dyDescent="0.3">
      <c r="A2211" s="1">
        <f t="shared" si="68"/>
        <v>39000</v>
      </c>
      <c r="B2211">
        <v>732960</v>
      </c>
      <c r="C2211" s="1">
        <v>39000</v>
      </c>
      <c r="E2211">
        <f t="shared" si="69"/>
        <v>0</v>
      </c>
    </row>
    <row r="2212" spans="1:5" x14ac:dyDescent="0.3">
      <c r="A2212" s="1">
        <f t="shared" si="68"/>
        <v>39001</v>
      </c>
      <c r="B2212">
        <v>732961</v>
      </c>
      <c r="C2212" s="1">
        <v>39001</v>
      </c>
      <c r="E2212">
        <f t="shared" si="69"/>
        <v>0</v>
      </c>
    </row>
    <row r="2213" spans="1:5" x14ac:dyDescent="0.3">
      <c r="A2213" s="1">
        <f t="shared" si="68"/>
        <v>39002</v>
      </c>
      <c r="B2213">
        <v>732962</v>
      </c>
      <c r="C2213" s="1">
        <v>39002</v>
      </c>
      <c r="E2213">
        <f t="shared" si="69"/>
        <v>0</v>
      </c>
    </row>
    <row r="2214" spans="1:5" x14ac:dyDescent="0.3">
      <c r="A2214" s="1">
        <f t="shared" si="68"/>
        <v>39003</v>
      </c>
      <c r="B2214">
        <v>732963</v>
      </c>
      <c r="C2214" s="1">
        <v>39003</v>
      </c>
      <c r="E2214">
        <f t="shared" si="69"/>
        <v>0</v>
      </c>
    </row>
    <row r="2215" spans="1:5" x14ac:dyDescent="0.3">
      <c r="A2215" s="1">
        <f t="shared" si="68"/>
        <v>39006</v>
      </c>
      <c r="B2215">
        <v>732966</v>
      </c>
      <c r="C2215" s="1">
        <v>39006</v>
      </c>
      <c r="E2215">
        <f t="shared" si="69"/>
        <v>0</v>
      </c>
    </row>
    <row r="2216" spans="1:5" x14ac:dyDescent="0.3">
      <c r="A2216" s="1">
        <f t="shared" si="68"/>
        <v>39007</v>
      </c>
      <c r="B2216">
        <v>732967</v>
      </c>
      <c r="C2216" s="1">
        <v>39007</v>
      </c>
      <c r="E2216">
        <f t="shared" si="69"/>
        <v>0</v>
      </c>
    </row>
    <row r="2217" spans="1:5" x14ac:dyDescent="0.3">
      <c r="A2217" s="1">
        <f t="shared" si="68"/>
        <v>39008</v>
      </c>
      <c r="B2217">
        <v>732968</v>
      </c>
      <c r="C2217" s="1">
        <v>39008</v>
      </c>
      <c r="E2217">
        <f t="shared" si="69"/>
        <v>0</v>
      </c>
    </row>
    <row r="2218" spans="1:5" x14ac:dyDescent="0.3">
      <c r="A2218" s="1">
        <f t="shared" si="68"/>
        <v>39009</v>
      </c>
      <c r="B2218">
        <v>732969</v>
      </c>
      <c r="C2218" s="1">
        <v>39009</v>
      </c>
      <c r="E2218">
        <f t="shared" si="69"/>
        <v>0</v>
      </c>
    </row>
    <row r="2219" spans="1:5" x14ac:dyDescent="0.3">
      <c r="A2219" s="1">
        <f t="shared" si="68"/>
        <v>39010</v>
      </c>
      <c r="B2219">
        <v>732970</v>
      </c>
      <c r="C2219" s="1">
        <v>39010</v>
      </c>
      <c r="E2219">
        <f t="shared" si="69"/>
        <v>0</v>
      </c>
    </row>
    <row r="2220" spans="1:5" x14ac:dyDescent="0.3">
      <c r="A2220" s="1">
        <f t="shared" si="68"/>
        <v>39013</v>
      </c>
      <c r="B2220">
        <v>732973</v>
      </c>
      <c r="C2220" s="1">
        <v>39013</v>
      </c>
      <c r="E2220">
        <f t="shared" si="69"/>
        <v>0</v>
      </c>
    </row>
    <row r="2221" spans="1:5" x14ac:dyDescent="0.3">
      <c r="A2221" s="1">
        <f t="shared" si="68"/>
        <v>39014</v>
      </c>
      <c r="B2221">
        <v>732974</v>
      </c>
      <c r="C2221" s="1">
        <v>39014</v>
      </c>
      <c r="E2221">
        <f t="shared" si="69"/>
        <v>0</v>
      </c>
    </row>
    <row r="2222" spans="1:5" x14ac:dyDescent="0.3">
      <c r="A2222" s="1">
        <f t="shared" si="68"/>
        <v>39015</v>
      </c>
      <c r="B2222">
        <v>732975</v>
      </c>
      <c r="C2222" s="1">
        <v>39015</v>
      </c>
      <c r="E2222">
        <f t="shared" si="69"/>
        <v>0</v>
      </c>
    </row>
    <row r="2223" spans="1:5" x14ac:dyDescent="0.3">
      <c r="A2223" s="1">
        <f t="shared" si="68"/>
        <v>39016</v>
      </c>
      <c r="B2223">
        <v>732976</v>
      </c>
      <c r="C2223" s="1">
        <v>39016</v>
      </c>
      <c r="E2223">
        <f t="shared" si="69"/>
        <v>0</v>
      </c>
    </row>
    <row r="2224" spans="1:5" x14ac:dyDescent="0.3">
      <c r="A2224" s="1">
        <f t="shared" si="68"/>
        <v>39017</v>
      </c>
      <c r="B2224">
        <v>732977</v>
      </c>
      <c r="C2224" s="1">
        <v>39017</v>
      </c>
      <c r="E2224">
        <f t="shared" si="69"/>
        <v>0</v>
      </c>
    </row>
    <row r="2225" spans="1:5" x14ac:dyDescent="0.3">
      <c r="A2225" s="1">
        <f t="shared" si="68"/>
        <v>39020</v>
      </c>
      <c r="B2225">
        <v>732980</v>
      </c>
      <c r="C2225" s="1">
        <v>39020</v>
      </c>
      <c r="E2225">
        <f t="shared" si="69"/>
        <v>0</v>
      </c>
    </row>
    <row r="2226" spans="1:5" x14ac:dyDescent="0.3">
      <c r="A2226" s="1">
        <f t="shared" si="68"/>
        <v>39021</v>
      </c>
      <c r="B2226">
        <v>732981</v>
      </c>
      <c r="C2226" s="1">
        <v>39021</v>
      </c>
      <c r="E2226">
        <f t="shared" si="69"/>
        <v>0</v>
      </c>
    </row>
    <row r="2227" spans="1:5" x14ac:dyDescent="0.3">
      <c r="A2227" s="1">
        <f t="shared" si="68"/>
        <v>39022</v>
      </c>
      <c r="B2227">
        <v>732982</v>
      </c>
      <c r="C2227" s="1">
        <v>39022</v>
      </c>
      <c r="E2227">
        <f t="shared" si="69"/>
        <v>0</v>
      </c>
    </row>
    <row r="2228" spans="1:5" x14ac:dyDescent="0.3">
      <c r="A2228" s="1">
        <f t="shared" si="68"/>
        <v>39023</v>
      </c>
      <c r="B2228">
        <v>732983</v>
      </c>
      <c r="C2228" s="1">
        <v>39023</v>
      </c>
      <c r="E2228">
        <f t="shared" si="69"/>
        <v>0</v>
      </c>
    </row>
    <row r="2229" spans="1:5" x14ac:dyDescent="0.3">
      <c r="A2229" s="1">
        <f t="shared" si="68"/>
        <v>39024</v>
      </c>
      <c r="B2229">
        <v>732984</v>
      </c>
      <c r="C2229" s="1">
        <v>39024</v>
      </c>
      <c r="E2229">
        <f t="shared" si="69"/>
        <v>0</v>
      </c>
    </row>
    <row r="2230" spans="1:5" x14ac:dyDescent="0.3">
      <c r="A2230" s="1">
        <f t="shared" si="68"/>
        <v>39027</v>
      </c>
      <c r="B2230">
        <v>732987</v>
      </c>
      <c r="C2230" s="1">
        <v>39027</v>
      </c>
      <c r="E2230">
        <f t="shared" si="69"/>
        <v>0</v>
      </c>
    </row>
    <row r="2231" spans="1:5" x14ac:dyDescent="0.3">
      <c r="A2231" s="1">
        <f t="shared" si="68"/>
        <v>39028</v>
      </c>
      <c r="B2231">
        <v>732988</v>
      </c>
      <c r="C2231" s="1">
        <v>39028</v>
      </c>
      <c r="E2231">
        <f t="shared" si="69"/>
        <v>0</v>
      </c>
    </row>
    <row r="2232" spans="1:5" x14ac:dyDescent="0.3">
      <c r="A2232" s="1">
        <f t="shared" si="68"/>
        <v>39029</v>
      </c>
      <c r="B2232">
        <v>732989</v>
      </c>
      <c r="C2232" s="1">
        <v>39029</v>
      </c>
      <c r="E2232">
        <f t="shared" si="69"/>
        <v>0</v>
      </c>
    </row>
    <row r="2233" spans="1:5" x14ac:dyDescent="0.3">
      <c r="A2233" s="1">
        <f t="shared" si="68"/>
        <v>39030</v>
      </c>
      <c r="B2233">
        <v>732990</v>
      </c>
      <c r="C2233" s="1">
        <v>39030</v>
      </c>
      <c r="E2233">
        <f t="shared" si="69"/>
        <v>0</v>
      </c>
    </row>
    <row r="2234" spans="1:5" x14ac:dyDescent="0.3">
      <c r="A2234" s="1">
        <f t="shared" si="68"/>
        <v>39031</v>
      </c>
      <c r="B2234">
        <v>732991</v>
      </c>
      <c r="C2234" s="1">
        <v>39031</v>
      </c>
      <c r="E2234">
        <f t="shared" si="69"/>
        <v>0</v>
      </c>
    </row>
    <row r="2235" spans="1:5" x14ac:dyDescent="0.3">
      <c r="A2235" s="1">
        <f t="shared" si="68"/>
        <v>39034</v>
      </c>
      <c r="B2235">
        <v>732994</v>
      </c>
      <c r="C2235" s="1">
        <v>39034</v>
      </c>
      <c r="E2235">
        <f t="shared" si="69"/>
        <v>0</v>
      </c>
    </row>
    <row r="2236" spans="1:5" x14ac:dyDescent="0.3">
      <c r="A2236" s="1">
        <f t="shared" si="68"/>
        <v>39035</v>
      </c>
      <c r="B2236">
        <v>732995</v>
      </c>
      <c r="C2236" s="1">
        <v>39035</v>
      </c>
      <c r="E2236">
        <f t="shared" si="69"/>
        <v>0</v>
      </c>
    </row>
    <row r="2237" spans="1:5" x14ac:dyDescent="0.3">
      <c r="A2237" s="1">
        <f t="shared" si="68"/>
        <v>39036</v>
      </c>
      <c r="B2237">
        <v>732996</v>
      </c>
      <c r="C2237" s="1">
        <v>39036</v>
      </c>
      <c r="E2237">
        <f t="shared" si="69"/>
        <v>0</v>
      </c>
    </row>
    <row r="2238" spans="1:5" x14ac:dyDescent="0.3">
      <c r="A2238" s="1">
        <f t="shared" si="68"/>
        <v>39037</v>
      </c>
      <c r="B2238">
        <v>732997</v>
      </c>
      <c r="C2238" s="1">
        <v>39037</v>
      </c>
      <c r="E2238">
        <f t="shared" si="69"/>
        <v>0</v>
      </c>
    </row>
    <row r="2239" spans="1:5" x14ac:dyDescent="0.3">
      <c r="A2239" s="1">
        <f t="shared" si="68"/>
        <v>39038</v>
      </c>
      <c r="B2239">
        <v>732998</v>
      </c>
      <c r="C2239" s="1">
        <v>39038</v>
      </c>
      <c r="E2239">
        <f t="shared" si="69"/>
        <v>0</v>
      </c>
    </row>
    <row r="2240" spans="1:5" x14ac:dyDescent="0.3">
      <c r="A2240" s="1">
        <f t="shared" si="68"/>
        <v>39041</v>
      </c>
      <c r="B2240">
        <v>733001</v>
      </c>
      <c r="C2240" s="1">
        <v>39041</v>
      </c>
      <c r="E2240">
        <f t="shared" si="69"/>
        <v>0</v>
      </c>
    </row>
    <row r="2241" spans="1:5" x14ac:dyDescent="0.3">
      <c r="A2241" s="1">
        <f t="shared" si="68"/>
        <v>39042</v>
      </c>
      <c r="B2241">
        <v>733002</v>
      </c>
      <c r="C2241" s="1">
        <v>39042</v>
      </c>
      <c r="E2241">
        <f t="shared" si="69"/>
        <v>0</v>
      </c>
    </row>
    <row r="2242" spans="1:5" x14ac:dyDescent="0.3">
      <c r="A2242" s="1">
        <f t="shared" si="68"/>
        <v>39043</v>
      </c>
      <c r="B2242">
        <v>733003</v>
      </c>
      <c r="C2242" s="1">
        <v>39043</v>
      </c>
      <c r="E2242">
        <f t="shared" si="69"/>
        <v>0</v>
      </c>
    </row>
    <row r="2243" spans="1:5" x14ac:dyDescent="0.3">
      <c r="A2243" s="1">
        <f t="shared" si="68"/>
        <v>39045</v>
      </c>
      <c r="B2243">
        <v>733005</v>
      </c>
      <c r="C2243" s="1">
        <v>39045</v>
      </c>
      <c r="E2243">
        <f t="shared" si="69"/>
        <v>0</v>
      </c>
    </row>
    <row r="2244" spans="1:5" x14ac:dyDescent="0.3">
      <c r="A2244" s="1">
        <f t="shared" si="68"/>
        <v>39048</v>
      </c>
      <c r="B2244">
        <v>733008</v>
      </c>
      <c r="C2244" s="1">
        <v>39048</v>
      </c>
      <c r="E2244">
        <f t="shared" si="69"/>
        <v>0</v>
      </c>
    </row>
    <row r="2245" spans="1:5" x14ac:dyDescent="0.3">
      <c r="A2245" s="1">
        <f t="shared" si="68"/>
        <v>39049</v>
      </c>
      <c r="B2245">
        <v>733009</v>
      </c>
      <c r="C2245" s="1">
        <v>39049</v>
      </c>
      <c r="E2245">
        <f t="shared" si="69"/>
        <v>0</v>
      </c>
    </row>
    <row r="2246" spans="1:5" x14ac:dyDescent="0.3">
      <c r="A2246" s="1">
        <f t="shared" ref="A2246:A2309" si="70">$A$1 - $B$1 + B2246</f>
        <v>39050</v>
      </c>
      <c r="B2246">
        <v>733010</v>
      </c>
      <c r="C2246" s="1">
        <v>39050</v>
      </c>
      <c r="E2246">
        <f t="shared" ref="E2246:E2309" si="71">C2246-A2246</f>
        <v>0</v>
      </c>
    </row>
    <row r="2247" spans="1:5" x14ac:dyDescent="0.3">
      <c r="A2247" s="1">
        <f t="shared" si="70"/>
        <v>39051</v>
      </c>
      <c r="B2247">
        <v>733011</v>
      </c>
      <c r="C2247" s="1">
        <v>39051</v>
      </c>
      <c r="E2247">
        <f t="shared" si="71"/>
        <v>0</v>
      </c>
    </row>
    <row r="2248" spans="1:5" x14ac:dyDescent="0.3">
      <c r="A2248" s="1">
        <f t="shared" si="70"/>
        <v>39052</v>
      </c>
      <c r="B2248">
        <v>733012</v>
      </c>
      <c r="C2248" s="1">
        <v>39052</v>
      </c>
      <c r="E2248">
        <f t="shared" si="71"/>
        <v>0</v>
      </c>
    </row>
    <row r="2249" spans="1:5" x14ac:dyDescent="0.3">
      <c r="A2249" s="1">
        <f t="shared" si="70"/>
        <v>39055</v>
      </c>
      <c r="B2249">
        <v>733015</v>
      </c>
      <c r="C2249" s="1">
        <v>39055</v>
      </c>
      <c r="E2249">
        <f t="shared" si="71"/>
        <v>0</v>
      </c>
    </row>
    <row r="2250" spans="1:5" x14ac:dyDescent="0.3">
      <c r="A2250" s="1">
        <f t="shared" si="70"/>
        <v>39056</v>
      </c>
      <c r="B2250">
        <v>733016</v>
      </c>
      <c r="C2250" s="1">
        <v>39056</v>
      </c>
      <c r="E2250">
        <f t="shared" si="71"/>
        <v>0</v>
      </c>
    </row>
    <row r="2251" spans="1:5" x14ac:dyDescent="0.3">
      <c r="A2251" s="1">
        <f t="shared" si="70"/>
        <v>39057</v>
      </c>
      <c r="B2251">
        <v>733017</v>
      </c>
      <c r="C2251" s="1">
        <v>39057</v>
      </c>
      <c r="E2251">
        <f t="shared" si="71"/>
        <v>0</v>
      </c>
    </row>
    <row r="2252" spans="1:5" x14ac:dyDescent="0.3">
      <c r="A2252" s="1">
        <f t="shared" si="70"/>
        <v>39058</v>
      </c>
      <c r="B2252">
        <v>733018</v>
      </c>
      <c r="C2252" s="1">
        <v>39058</v>
      </c>
      <c r="E2252">
        <f t="shared" si="71"/>
        <v>0</v>
      </c>
    </row>
    <row r="2253" spans="1:5" x14ac:dyDescent="0.3">
      <c r="A2253" s="1">
        <f t="shared" si="70"/>
        <v>39059</v>
      </c>
      <c r="B2253">
        <v>733019</v>
      </c>
      <c r="C2253" s="1">
        <v>39059</v>
      </c>
      <c r="E2253">
        <f t="shared" si="71"/>
        <v>0</v>
      </c>
    </row>
    <row r="2254" spans="1:5" x14ac:dyDescent="0.3">
      <c r="A2254" s="1">
        <f t="shared" si="70"/>
        <v>39062</v>
      </c>
      <c r="B2254">
        <v>733022</v>
      </c>
      <c r="C2254" s="1">
        <v>39062</v>
      </c>
      <c r="E2254">
        <f t="shared" si="71"/>
        <v>0</v>
      </c>
    </row>
    <row r="2255" spans="1:5" x14ac:dyDescent="0.3">
      <c r="A2255" s="1">
        <f t="shared" si="70"/>
        <v>39063</v>
      </c>
      <c r="B2255">
        <v>733023</v>
      </c>
      <c r="C2255" s="1">
        <v>39063</v>
      </c>
      <c r="E2255">
        <f t="shared" si="71"/>
        <v>0</v>
      </c>
    </row>
    <row r="2256" spans="1:5" x14ac:dyDescent="0.3">
      <c r="A2256" s="1">
        <f t="shared" si="70"/>
        <v>39064</v>
      </c>
      <c r="B2256">
        <v>733024</v>
      </c>
      <c r="C2256" s="1">
        <v>39064</v>
      </c>
      <c r="E2256">
        <f t="shared" si="71"/>
        <v>0</v>
      </c>
    </row>
    <row r="2257" spans="1:5" x14ac:dyDescent="0.3">
      <c r="A2257" s="1">
        <f t="shared" si="70"/>
        <v>39065</v>
      </c>
      <c r="B2257">
        <v>733025</v>
      </c>
      <c r="C2257" s="1">
        <v>39065</v>
      </c>
      <c r="E2257">
        <f t="shared" si="71"/>
        <v>0</v>
      </c>
    </row>
    <row r="2258" spans="1:5" x14ac:dyDescent="0.3">
      <c r="A2258" s="1">
        <f t="shared" si="70"/>
        <v>39066</v>
      </c>
      <c r="B2258">
        <v>733026</v>
      </c>
      <c r="C2258" s="1">
        <v>39066</v>
      </c>
      <c r="E2258">
        <f t="shared" si="71"/>
        <v>0</v>
      </c>
    </row>
    <row r="2259" spans="1:5" x14ac:dyDescent="0.3">
      <c r="A2259" s="1">
        <f t="shared" si="70"/>
        <v>39069</v>
      </c>
      <c r="B2259">
        <v>733029</v>
      </c>
      <c r="C2259" s="1">
        <v>39069</v>
      </c>
      <c r="E2259">
        <f t="shared" si="71"/>
        <v>0</v>
      </c>
    </row>
    <row r="2260" spans="1:5" x14ac:dyDescent="0.3">
      <c r="A2260" s="1">
        <f t="shared" si="70"/>
        <v>39070</v>
      </c>
      <c r="B2260">
        <v>733030</v>
      </c>
      <c r="C2260" s="1">
        <v>39070</v>
      </c>
      <c r="E2260">
        <f t="shared" si="71"/>
        <v>0</v>
      </c>
    </row>
    <row r="2261" spans="1:5" x14ac:dyDescent="0.3">
      <c r="A2261" s="1">
        <f t="shared" si="70"/>
        <v>39071</v>
      </c>
      <c r="B2261">
        <v>733031</v>
      </c>
      <c r="C2261" s="1">
        <v>39071</v>
      </c>
      <c r="E2261">
        <f t="shared" si="71"/>
        <v>0</v>
      </c>
    </row>
    <row r="2262" spans="1:5" x14ac:dyDescent="0.3">
      <c r="A2262" s="1">
        <f t="shared" si="70"/>
        <v>39072</v>
      </c>
      <c r="B2262">
        <v>733032</v>
      </c>
      <c r="C2262" s="1">
        <v>39072</v>
      </c>
      <c r="E2262">
        <f t="shared" si="71"/>
        <v>0</v>
      </c>
    </row>
    <row r="2263" spans="1:5" x14ac:dyDescent="0.3">
      <c r="A2263" s="1">
        <f t="shared" si="70"/>
        <v>39073</v>
      </c>
      <c r="B2263">
        <v>733033</v>
      </c>
      <c r="C2263" s="1">
        <v>39073</v>
      </c>
      <c r="E2263">
        <f t="shared" si="71"/>
        <v>0</v>
      </c>
    </row>
    <row r="2264" spans="1:5" x14ac:dyDescent="0.3">
      <c r="A2264" s="1">
        <f t="shared" si="70"/>
        <v>39077</v>
      </c>
      <c r="B2264">
        <v>733037</v>
      </c>
      <c r="C2264" s="1">
        <v>39077</v>
      </c>
      <c r="E2264">
        <f t="shared" si="71"/>
        <v>0</v>
      </c>
    </row>
    <row r="2265" spans="1:5" x14ac:dyDescent="0.3">
      <c r="A2265" s="1">
        <f t="shared" si="70"/>
        <v>39078</v>
      </c>
      <c r="B2265">
        <v>733038</v>
      </c>
      <c r="C2265" s="1">
        <v>39078</v>
      </c>
      <c r="E2265">
        <f t="shared" si="71"/>
        <v>0</v>
      </c>
    </row>
    <row r="2266" spans="1:5" x14ac:dyDescent="0.3">
      <c r="A2266" s="1">
        <f t="shared" si="70"/>
        <v>39079</v>
      </c>
      <c r="B2266">
        <v>733039</v>
      </c>
      <c r="C2266" s="1">
        <v>39079</v>
      </c>
      <c r="E2266">
        <f t="shared" si="71"/>
        <v>0</v>
      </c>
    </row>
    <row r="2267" spans="1:5" x14ac:dyDescent="0.3">
      <c r="A2267" s="1">
        <f t="shared" si="70"/>
        <v>39080</v>
      </c>
      <c r="B2267">
        <v>733040</v>
      </c>
      <c r="C2267" s="1">
        <v>39080</v>
      </c>
      <c r="E2267">
        <f t="shared" si="71"/>
        <v>0</v>
      </c>
    </row>
    <row r="2268" spans="1:5" x14ac:dyDescent="0.3">
      <c r="A2268" s="1">
        <f t="shared" si="70"/>
        <v>39085</v>
      </c>
      <c r="B2268">
        <v>733045</v>
      </c>
      <c r="C2268" s="1">
        <v>39085</v>
      </c>
      <c r="E2268">
        <f t="shared" si="71"/>
        <v>0</v>
      </c>
    </row>
    <row r="2269" spans="1:5" x14ac:dyDescent="0.3">
      <c r="A2269" s="1">
        <f t="shared" si="70"/>
        <v>39086</v>
      </c>
      <c r="B2269">
        <v>733046</v>
      </c>
      <c r="C2269" s="1">
        <v>39086</v>
      </c>
      <c r="E2269">
        <f t="shared" si="71"/>
        <v>0</v>
      </c>
    </row>
    <row r="2270" spans="1:5" x14ac:dyDescent="0.3">
      <c r="A2270" s="1">
        <f t="shared" si="70"/>
        <v>39087</v>
      </c>
      <c r="B2270">
        <v>733047</v>
      </c>
      <c r="C2270" s="1">
        <v>39087</v>
      </c>
      <c r="E2270">
        <f t="shared" si="71"/>
        <v>0</v>
      </c>
    </row>
    <row r="2271" spans="1:5" x14ac:dyDescent="0.3">
      <c r="A2271" s="1">
        <f t="shared" si="70"/>
        <v>39090</v>
      </c>
      <c r="B2271">
        <v>733050</v>
      </c>
      <c r="C2271" s="1">
        <v>39090</v>
      </c>
      <c r="E2271">
        <f t="shared" si="71"/>
        <v>0</v>
      </c>
    </row>
    <row r="2272" spans="1:5" x14ac:dyDescent="0.3">
      <c r="A2272" s="1">
        <f t="shared" si="70"/>
        <v>39091</v>
      </c>
      <c r="B2272">
        <v>733051</v>
      </c>
      <c r="C2272" s="1">
        <v>39091</v>
      </c>
      <c r="E2272">
        <f t="shared" si="71"/>
        <v>0</v>
      </c>
    </row>
    <row r="2273" spans="1:5" x14ac:dyDescent="0.3">
      <c r="A2273" s="1">
        <f t="shared" si="70"/>
        <v>39092</v>
      </c>
      <c r="B2273">
        <v>733052</v>
      </c>
      <c r="C2273" s="1">
        <v>39092</v>
      </c>
      <c r="E2273">
        <f t="shared" si="71"/>
        <v>0</v>
      </c>
    </row>
    <row r="2274" spans="1:5" x14ac:dyDescent="0.3">
      <c r="A2274" s="1">
        <f t="shared" si="70"/>
        <v>39093</v>
      </c>
      <c r="B2274">
        <v>733053</v>
      </c>
      <c r="C2274" s="1">
        <v>39093</v>
      </c>
      <c r="E2274">
        <f t="shared" si="71"/>
        <v>0</v>
      </c>
    </row>
    <row r="2275" spans="1:5" x14ac:dyDescent="0.3">
      <c r="A2275" s="1">
        <f t="shared" si="70"/>
        <v>39094</v>
      </c>
      <c r="B2275">
        <v>733054</v>
      </c>
      <c r="C2275" s="1">
        <v>39094</v>
      </c>
      <c r="E2275">
        <f t="shared" si="71"/>
        <v>0</v>
      </c>
    </row>
    <row r="2276" spans="1:5" x14ac:dyDescent="0.3">
      <c r="A2276" s="1">
        <f t="shared" si="70"/>
        <v>39098</v>
      </c>
      <c r="B2276">
        <v>733058</v>
      </c>
      <c r="C2276" s="1">
        <v>39098</v>
      </c>
      <c r="E2276">
        <f t="shared" si="71"/>
        <v>0</v>
      </c>
    </row>
    <row r="2277" spans="1:5" x14ac:dyDescent="0.3">
      <c r="A2277" s="1">
        <f t="shared" si="70"/>
        <v>39099</v>
      </c>
      <c r="B2277">
        <v>733059</v>
      </c>
      <c r="C2277" s="1">
        <v>39099</v>
      </c>
      <c r="E2277">
        <f t="shared" si="71"/>
        <v>0</v>
      </c>
    </row>
    <row r="2278" spans="1:5" x14ac:dyDescent="0.3">
      <c r="A2278" s="1">
        <f t="shared" si="70"/>
        <v>39100</v>
      </c>
      <c r="B2278">
        <v>733060</v>
      </c>
      <c r="C2278" s="1">
        <v>39100</v>
      </c>
      <c r="E2278">
        <f t="shared" si="71"/>
        <v>0</v>
      </c>
    </row>
    <row r="2279" spans="1:5" x14ac:dyDescent="0.3">
      <c r="A2279" s="1">
        <f t="shared" si="70"/>
        <v>39101</v>
      </c>
      <c r="B2279">
        <v>733061</v>
      </c>
      <c r="C2279" s="1">
        <v>39101</v>
      </c>
      <c r="E2279">
        <f t="shared" si="71"/>
        <v>0</v>
      </c>
    </row>
    <row r="2280" spans="1:5" x14ac:dyDescent="0.3">
      <c r="A2280" s="1">
        <f t="shared" si="70"/>
        <v>39104</v>
      </c>
      <c r="B2280">
        <v>733064</v>
      </c>
      <c r="C2280" s="1">
        <v>39104</v>
      </c>
      <c r="E2280">
        <f t="shared" si="71"/>
        <v>0</v>
      </c>
    </row>
    <row r="2281" spans="1:5" x14ac:dyDescent="0.3">
      <c r="A2281" s="1">
        <f t="shared" si="70"/>
        <v>39105</v>
      </c>
      <c r="B2281">
        <v>733065</v>
      </c>
      <c r="C2281" s="1">
        <v>39105</v>
      </c>
      <c r="E2281">
        <f t="shared" si="71"/>
        <v>0</v>
      </c>
    </row>
    <row r="2282" spans="1:5" x14ac:dyDescent="0.3">
      <c r="A2282" s="1">
        <f t="shared" si="70"/>
        <v>39106</v>
      </c>
      <c r="B2282">
        <v>733066</v>
      </c>
      <c r="C2282" s="1">
        <v>39106</v>
      </c>
      <c r="E2282">
        <f t="shared" si="71"/>
        <v>0</v>
      </c>
    </row>
    <row r="2283" spans="1:5" x14ac:dyDescent="0.3">
      <c r="A2283" s="1">
        <f t="shared" si="70"/>
        <v>39107</v>
      </c>
      <c r="B2283">
        <v>733067</v>
      </c>
      <c r="C2283" s="1">
        <v>39107</v>
      </c>
      <c r="E2283">
        <f t="shared" si="71"/>
        <v>0</v>
      </c>
    </row>
    <row r="2284" spans="1:5" x14ac:dyDescent="0.3">
      <c r="A2284" s="1">
        <f t="shared" si="70"/>
        <v>39108</v>
      </c>
      <c r="B2284">
        <v>733068</v>
      </c>
      <c r="C2284" s="1">
        <v>39108</v>
      </c>
      <c r="E2284">
        <f t="shared" si="71"/>
        <v>0</v>
      </c>
    </row>
    <row r="2285" spans="1:5" x14ac:dyDescent="0.3">
      <c r="A2285" s="1">
        <f t="shared" si="70"/>
        <v>39111</v>
      </c>
      <c r="B2285">
        <v>733071</v>
      </c>
      <c r="C2285" s="1">
        <v>39111</v>
      </c>
      <c r="E2285">
        <f t="shared" si="71"/>
        <v>0</v>
      </c>
    </row>
    <row r="2286" spans="1:5" x14ac:dyDescent="0.3">
      <c r="A2286" s="1">
        <f t="shared" si="70"/>
        <v>39112</v>
      </c>
      <c r="B2286">
        <v>733072</v>
      </c>
      <c r="C2286" s="1">
        <v>39112</v>
      </c>
      <c r="E2286">
        <f t="shared" si="71"/>
        <v>0</v>
      </c>
    </row>
    <row r="2287" spans="1:5" x14ac:dyDescent="0.3">
      <c r="A2287" s="1">
        <f t="shared" si="70"/>
        <v>39113</v>
      </c>
      <c r="B2287">
        <v>733073</v>
      </c>
      <c r="C2287" s="1">
        <v>39113</v>
      </c>
      <c r="E2287">
        <f t="shared" si="71"/>
        <v>0</v>
      </c>
    </row>
    <row r="2288" spans="1:5" x14ac:dyDescent="0.3">
      <c r="A2288" s="1">
        <f t="shared" si="70"/>
        <v>39114</v>
      </c>
      <c r="B2288">
        <v>733074</v>
      </c>
      <c r="C2288" s="1">
        <v>39114</v>
      </c>
      <c r="E2288">
        <f t="shared" si="71"/>
        <v>0</v>
      </c>
    </row>
    <row r="2289" spans="1:5" x14ac:dyDescent="0.3">
      <c r="A2289" s="1">
        <f t="shared" si="70"/>
        <v>39115</v>
      </c>
      <c r="B2289">
        <v>733075</v>
      </c>
      <c r="C2289" s="1">
        <v>39115</v>
      </c>
      <c r="E2289">
        <f t="shared" si="71"/>
        <v>0</v>
      </c>
    </row>
    <row r="2290" spans="1:5" x14ac:dyDescent="0.3">
      <c r="A2290" s="1">
        <f t="shared" si="70"/>
        <v>39118</v>
      </c>
      <c r="B2290">
        <v>733078</v>
      </c>
      <c r="C2290" s="1">
        <v>39118</v>
      </c>
      <c r="E2290">
        <f t="shared" si="71"/>
        <v>0</v>
      </c>
    </row>
    <row r="2291" spans="1:5" x14ac:dyDescent="0.3">
      <c r="A2291" s="1">
        <f t="shared" si="70"/>
        <v>39119</v>
      </c>
      <c r="B2291">
        <v>733079</v>
      </c>
      <c r="C2291" s="1">
        <v>39119</v>
      </c>
      <c r="E2291">
        <f t="shared" si="71"/>
        <v>0</v>
      </c>
    </row>
    <row r="2292" spans="1:5" x14ac:dyDescent="0.3">
      <c r="A2292" s="1">
        <f t="shared" si="70"/>
        <v>39120</v>
      </c>
      <c r="B2292">
        <v>733080</v>
      </c>
      <c r="C2292" s="1">
        <v>39120</v>
      </c>
      <c r="E2292">
        <f t="shared" si="71"/>
        <v>0</v>
      </c>
    </row>
    <row r="2293" spans="1:5" x14ac:dyDescent="0.3">
      <c r="A2293" s="1">
        <f t="shared" si="70"/>
        <v>39121</v>
      </c>
      <c r="B2293">
        <v>733081</v>
      </c>
      <c r="C2293" s="1">
        <v>39121</v>
      </c>
      <c r="E2293">
        <f t="shared" si="71"/>
        <v>0</v>
      </c>
    </row>
    <row r="2294" spans="1:5" x14ac:dyDescent="0.3">
      <c r="A2294" s="1">
        <f t="shared" si="70"/>
        <v>39122</v>
      </c>
      <c r="B2294">
        <v>733082</v>
      </c>
      <c r="C2294" s="1">
        <v>39122</v>
      </c>
      <c r="E2294">
        <f t="shared" si="71"/>
        <v>0</v>
      </c>
    </row>
    <row r="2295" spans="1:5" x14ac:dyDescent="0.3">
      <c r="A2295" s="1">
        <f t="shared" si="70"/>
        <v>39125</v>
      </c>
      <c r="B2295">
        <v>733085</v>
      </c>
      <c r="C2295" s="1">
        <v>39125</v>
      </c>
      <c r="E2295">
        <f t="shared" si="71"/>
        <v>0</v>
      </c>
    </row>
    <row r="2296" spans="1:5" x14ac:dyDescent="0.3">
      <c r="A2296" s="1">
        <f t="shared" si="70"/>
        <v>39126</v>
      </c>
      <c r="B2296">
        <v>733086</v>
      </c>
      <c r="C2296" s="1">
        <v>39126</v>
      </c>
      <c r="E2296">
        <f t="shared" si="71"/>
        <v>0</v>
      </c>
    </row>
    <row r="2297" spans="1:5" x14ac:dyDescent="0.3">
      <c r="A2297" s="1">
        <f t="shared" si="70"/>
        <v>39127</v>
      </c>
      <c r="B2297">
        <v>733087</v>
      </c>
      <c r="C2297" s="1">
        <v>39127</v>
      </c>
      <c r="E2297">
        <f t="shared" si="71"/>
        <v>0</v>
      </c>
    </row>
    <row r="2298" spans="1:5" x14ac:dyDescent="0.3">
      <c r="A2298" s="1">
        <f t="shared" si="70"/>
        <v>39128</v>
      </c>
      <c r="B2298">
        <v>733088</v>
      </c>
      <c r="C2298" s="1">
        <v>39128</v>
      </c>
      <c r="E2298">
        <f t="shared" si="71"/>
        <v>0</v>
      </c>
    </row>
    <row r="2299" spans="1:5" x14ac:dyDescent="0.3">
      <c r="A2299" s="1">
        <f t="shared" si="70"/>
        <v>39129</v>
      </c>
      <c r="B2299">
        <v>733089</v>
      </c>
      <c r="C2299" s="1">
        <v>39129</v>
      </c>
      <c r="E2299">
        <f t="shared" si="71"/>
        <v>0</v>
      </c>
    </row>
    <row r="2300" spans="1:5" x14ac:dyDescent="0.3">
      <c r="A2300" s="1">
        <f t="shared" si="70"/>
        <v>39133</v>
      </c>
      <c r="B2300">
        <v>733093</v>
      </c>
      <c r="C2300" s="1">
        <v>39133</v>
      </c>
      <c r="E2300">
        <f t="shared" si="71"/>
        <v>0</v>
      </c>
    </row>
    <row r="2301" spans="1:5" x14ac:dyDescent="0.3">
      <c r="A2301" s="1">
        <f t="shared" si="70"/>
        <v>39134</v>
      </c>
      <c r="B2301">
        <v>733094</v>
      </c>
      <c r="C2301" s="1">
        <v>39134</v>
      </c>
      <c r="E2301">
        <f t="shared" si="71"/>
        <v>0</v>
      </c>
    </row>
    <row r="2302" spans="1:5" x14ac:dyDescent="0.3">
      <c r="A2302" s="1">
        <f t="shared" si="70"/>
        <v>39135</v>
      </c>
      <c r="B2302">
        <v>733095</v>
      </c>
      <c r="C2302" s="1">
        <v>39135</v>
      </c>
      <c r="E2302">
        <f t="shared" si="71"/>
        <v>0</v>
      </c>
    </row>
    <row r="2303" spans="1:5" x14ac:dyDescent="0.3">
      <c r="A2303" s="1">
        <f t="shared" si="70"/>
        <v>39136</v>
      </c>
      <c r="B2303">
        <v>733096</v>
      </c>
      <c r="C2303" s="1">
        <v>39136</v>
      </c>
      <c r="E2303">
        <f t="shared" si="71"/>
        <v>0</v>
      </c>
    </row>
    <row r="2304" spans="1:5" x14ac:dyDescent="0.3">
      <c r="A2304" s="1">
        <f t="shared" si="70"/>
        <v>39139</v>
      </c>
      <c r="B2304">
        <v>733099</v>
      </c>
      <c r="C2304" s="1">
        <v>39139</v>
      </c>
      <c r="E2304">
        <f t="shared" si="71"/>
        <v>0</v>
      </c>
    </row>
    <row r="2305" spans="1:5" x14ac:dyDescent="0.3">
      <c r="A2305" s="1">
        <f t="shared" si="70"/>
        <v>39140</v>
      </c>
      <c r="B2305">
        <v>733100</v>
      </c>
      <c r="C2305" s="1">
        <v>39140</v>
      </c>
      <c r="E2305">
        <f t="shared" si="71"/>
        <v>0</v>
      </c>
    </row>
    <row r="2306" spans="1:5" x14ac:dyDescent="0.3">
      <c r="A2306" s="1">
        <f t="shared" si="70"/>
        <v>39141</v>
      </c>
      <c r="B2306">
        <v>733101</v>
      </c>
      <c r="C2306" s="1">
        <v>39141</v>
      </c>
      <c r="E2306">
        <f t="shared" si="71"/>
        <v>0</v>
      </c>
    </row>
    <row r="2307" spans="1:5" x14ac:dyDescent="0.3">
      <c r="A2307" s="1">
        <f t="shared" si="70"/>
        <v>39142</v>
      </c>
      <c r="B2307">
        <v>733102</v>
      </c>
      <c r="C2307" s="1">
        <v>39142</v>
      </c>
      <c r="E2307">
        <f t="shared" si="71"/>
        <v>0</v>
      </c>
    </row>
    <row r="2308" spans="1:5" x14ac:dyDescent="0.3">
      <c r="A2308" s="1">
        <f t="shared" si="70"/>
        <v>39143</v>
      </c>
      <c r="B2308">
        <v>733103</v>
      </c>
      <c r="C2308" s="1">
        <v>39143</v>
      </c>
      <c r="E2308">
        <f t="shared" si="71"/>
        <v>0</v>
      </c>
    </row>
    <row r="2309" spans="1:5" x14ac:dyDescent="0.3">
      <c r="A2309" s="1">
        <f t="shared" si="70"/>
        <v>39146</v>
      </c>
      <c r="B2309">
        <v>733106</v>
      </c>
      <c r="C2309" s="1">
        <v>39146</v>
      </c>
      <c r="E2309">
        <f t="shared" si="71"/>
        <v>0</v>
      </c>
    </row>
    <row r="2310" spans="1:5" x14ac:dyDescent="0.3">
      <c r="A2310" s="1">
        <f t="shared" ref="A2310:A2373" si="72">$A$1 - $B$1 + B2310</f>
        <v>39147</v>
      </c>
      <c r="B2310">
        <v>733107</v>
      </c>
      <c r="C2310" s="1">
        <v>39147</v>
      </c>
      <c r="E2310">
        <f t="shared" ref="E2310:E2373" si="73">C2310-A2310</f>
        <v>0</v>
      </c>
    </row>
    <row r="2311" spans="1:5" x14ac:dyDescent="0.3">
      <c r="A2311" s="1">
        <f t="shared" si="72"/>
        <v>39148</v>
      </c>
      <c r="B2311">
        <v>733108</v>
      </c>
      <c r="C2311" s="1">
        <v>39148</v>
      </c>
      <c r="E2311">
        <f t="shared" si="73"/>
        <v>0</v>
      </c>
    </row>
    <row r="2312" spans="1:5" x14ac:dyDescent="0.3">
      <c r="A2312" s="1">
        <f t="shared" si="72"/>
        <v>39149</v>
      </c>
      <c r="B2312">
        <v>733109</v>
      </c>
      <c r="C2312" s="1">
        <v>39149</v>
      </c>
      <c r="E2312">
        <f t="shared" si="73"/>
        <v>0</v>
      </c>
    </row>
    <row r="2313" spans="1:5" x14ac:dyDescent="0.3">
      <c r="A2313" s="1">
        <f t="shared" si="72"/>
        <v>39150</v>
      </c>
      <c r="B2313">
        <v>733110</v>
      </c>
      <c r="C2313" s="1">
        <v>39150</v>
      </c>
      <c r="E2313">
        <f t="shared" si="73"/>
        <v>0</v>
      </c>
    </row>
    <row r="2314" spans="1:5" x14ac:dyDescent="0.3">
      <c r="A2314" s="1">
        <f t="shared" si="72"/>
        <v>39153</v>
      </c>
      <c r="B2314">
        <v>733113</v>
      </c>
      <c r="C2314" s="1">
        <v>39153</v>
      </c>
      <c r="E2314">
        <f t="shared" si="73"/>
        <v>0</v>
      </c>
    </row>
    <row r="2315" spans="1:5" x14ac:dyDescent="0.3">
      <c r="A2315" s="1">
        <f t="shared" si="72"/>
        <v>39154</v>
      </c>
      <c r="B2315">
        <v>733114</v>
      </c>
      <c r="C2315" s="1">
        <v>39154</v>
      </c>
      <c r="E2315">
        <f t="shared" si="73"/>
        <v>0</v>
      </c>
    </row>
    <row r="2316" spans="1:5" x14ac:dyDescent="0.3">
      <c r="A2316" s="1">
        <f t="shared" si="72"/>
        <v>39155</v>
      </c>
      <c r="B2316">
        <v>733115</v>
      </c>
      <c r="C2316" s="1">
        <v>39155</v>
      </c>
      <c r="E2316">
        <f t="shared" si="73"/>
        <v>0</v>
      </c>
    </row>
    <row r="2317" spans="1:5" x14ac:dyDescent="0.3">
      <c r="A2317" s="1">
        <f t="shared" si="72"/>
        <v>39156</v>
      </c>
      <c r="B2317">
        <v>733116</v>
      </c>
      <c r="C2317" s="1">
        <v>39156</v>
      </c>
      <c r="E2317">
        <f t="shared" si="73"/>
        <v>0</v>
      </c>
    </row>
    <row r="2318" spans="1:5" x14ac:dyDescent="0.3">
      <c r="A2318" s="1">
        <f t="shared" si="72"/>
        <v>39157</v>
      </c>
      <c r="B2318">
        <v>733117</v>
      </c>
      <c r="C2318" s="1">
        <v>39157</v>
      </c>
      <c r="E2318">
        <f t="shared" si="73"/>
        <v>0</v>
      </c>
    </row>
    <row r="2319" spans="1:5" x14ac:dyDescent="0.3">
      <c r="A2319" s="1">
        <f t="shared" si="72"/>
        <v>39160</v>
      </c>
      <c r="B2319">
        <v>733120</v>
      </c>
      <c r="C2319" s="1">
        <v>39160</v>
      </c>
      <c r="E2319">
        <f t="shared" si="73"/>
        <v>0</v>
      </c>
    </row>
    <row r="2320" spans="1:5" x14ac:dyDescent="0.3">
      <c r="A2320" s="1">
        <f t="shared" si="72"/>
        <v>39161</v>
      </c>
      <c r="B2320">
        <v>733121</v>
      </c>
      <c r="C2320" s="1">
        <v>39161</v>
      </c>
      <c r="E2320">
        <f t="shared" si="73"/>
        <v>0</v>
      </c>
    </row>
    <row r="2321" spans="1:5" x14ac:dyDescent="0.3">
      <c r="A2321" s="1">
        <f t="shared" si="72"/>
        <v>39162</v>
      </c>
      <c r="B2321">
        <v>733122</v>
      </c>
      <c r="C2321" s="1">
        <v>39162</v>
      </c>
      <c r="E2321">
        <f t="shared" si="73"/>
        <v>0</v>
      </c>
    </row>
    <row r="2322" spans="1:5" x14ac:dyDescent="0.3">
      <c r="A2322" s="1">
        <f t="shared" si="72"/>
        <v>39163</v>
      </c>
      <c r="B2322">
        <v>733123</v>
      </c>
      <c r="C2322" s="1">
        <v>39163</v>
      </c>
      <c r="E2322">
        <f t="shared" si="73"/>
        <v>0</v>
      </c>
    </row>
    <row r="2323" spans="1:5" x14ac:dyDescent="0.3">
      <c r="A2323" s="1">
        <f t="shared" si="72"/>
        <v>39164</v>
      </c>
      <c r="B2323">
        <v>733124</v>
      </c>
      <c r="C2323" s="1">
        <v>39164</v>
      </c>
      <c r="E2323">
        <f t="shared" si="73"/>
        <v>0</v>
      </c>
    </row>
    <row r="2324" spans="1:5" x14ac:dyDescent="0.3">
      <c r="A2324" s="1">
        <f t="shared" si="72"/>
        <v>39167</v>
      </c>
      <c r="B2324">
        <v>733127</v>
      </c>
      <c r="C2324" s="1">
        <v>39167</v>
      </c>
      <c r="E2324">
        <f t="shared" si="73"/>
        <v>0</v>
      </c>
    </row>
    <row r="2325" spans="1:5" x14ac:dyDescent="0.3">
      <c r="A2325" s="1">
        <f t="shared" si="72"/>
        <v>39168</v>
      </c>
      <c r="B2325">
        <v>733128</v>
      </c>
      <c r="C2325" s="1">
        <v>39168</v>
      </c>
      <c r="E2325">
        <f t="shared" si="73"/>
        <v>0</v>
      </c>
    </row>
    <row r="2326" spans="1:5" x14ac:dyDescent="0.3">
      <c r="A2326" s="1">
        <f t="shared" si="72"/>
        <v>39169</v>
      </c>
      <c r="B2326">
        <v>733129</v>
      </c>
      <c r="C2326" s="1">
        <v>39169</v>
      </c>
      <c r="E2326">
        <f t="shared" si="73"/>
        <v>0</v>
      </c>
    </row>
    <row r="2327" spans="1:5" x14ac:dyDescent="0.3">
      <c r="A2327" s="1">
        <f t="shared" si="72"/>
        <v>39170</v>
      </c>
      <c r="B2327">
        <v>733130</v>
      </c>
      <c r="C2327" s="1">
        <v>39170</v>
      </c>
      <c r="E2327">
        <f t="shared" si="73"/>
        <v>0</v>
      </c>
    </row>
    <row r="2328" spans="1:5" x14ac:dyDescent="0.3">
      <c r="A2328" s="1">
        <f t="shared" si="72"/>
        <v>39171</v>
      </c>
      <c r="B2328">
        <v>733131</v>
      </c>
      <c r="C2328" s="1">
        <v>39171</v>
      </c>
      <c r="E2328">
        <f t="shared" si="73"/>
        <v>0</v>
      </c>
    </row>
    <row r="2329" spans="1:5" x14ac:dyDescent="0.3">
      <c r="A2329" s="1">
        <f t="shared" si="72"/>
        <v>39174</v>
      </c>
      <c r="B2329">
        <v>733134</v>
      </c>
      <c r="C2329" s="1">
        <v>39174</v>
      </c>
      <c r="E2329">
        <f t="shared" si="73"/>
        <v>0</v>
      </c>
    </row>
    <row r="2330" spans="1:5" x14ac:dyDescent="0.3">
      <c r="A2330" s="1">
        <f t="shared" si="72"/>
        <v>39175</v>
      </c>
      <c r="B2330">
        <v>733135</v>
      </c>
      <c r="C2330" s="1">
        <v>39175</v>
      </c>
      <c r="E2330">
        <f t="shared" si="73"/>
        <v>0</v>
      </c>
    </row>
    <row r="2331" spans="1:5" x14ac:dyDescent="0.3">
      <c r="A2331" s="1">
        <f t="shared" si="72"/>
        <v>39176</v>
      </c>
      <c r="B2331">
        <v>733136</v>
      </c>
      <c r="C2331" s="1">
        <v>39176</v>
      </c>
      <c r="E2331">
        <f t="shared" si="73"/>
        <v>0</v>
      </c>
    </row>
    <row r="2332" spans="1:5" x14ac:dyDescent="0.3">
      <c r="A2332" s="1">
        <f t="shared" si="72"/>
        <v>39177</v>
      </c>
      <c r="B2332">
        <v>733137</v>
      </c>
      <c r="C2332" s="1">
        <v>39177</v>
      </c>
      <c r="E2332">
        <f t="shared" si="73"/>
        <v>0</v>
      </c>
    </row>
    <row r="2333" spans="1:5" x14ac:dyDescent="0.3">
      <c r="A2333" s="1">
        <f t="shared" si="72"/>
        <v>39181</v>
      </c>
      <c r="B2333">
        <v>733141</v>
      </c>
      <c r="C2333" s="1">
        <v>39181</v>
      </c>
      <c r="E2333">
        <f t="shared" si="73"/>
        <v>0</v>
      </c>
    </row>
    <row r="2334" spans="1:5" x14ac:dyDescent="0.3">
      <c r="A2334" s="1">
        <f t="shared" si="72"/>
        <v>39182</v>
      </c>
      <c r="B2334">
        <v>733142</v>
      </c>
      <c r="C2334" s="1">
        <v>39182</v>
      </c>
      <c r="E2334">
        <f t="shared" si="73"/>
        <v>0</v>
      </c>
    </row>
    <row r="2335" spans="1:5" x14ac:dyDescent="0.3">
      <c r="A2335" s="1">
        <f t="shared" si="72"/>
        <v>39183</v>
      </c>
      <c r="B2335">
        <v>733143</v>
      </c>
      <c r="C2335" s="1">
        <v>39183</v>
      </c>
      <c r="E2335">
        <f t="shared" si="73"/>
        <v>0</v>
      </c>
    </row>
    <row r="2336" spans="1:5" x14ac:dyDescent="0.3">
      <c r="A2336" s="1">
        <f t="shared" si="72"/>
        <v>39184</v>
      </c>
      <c r="B2336">
        <v>733144</v>
      </c>
      <c r="C2336" s="1">
        <v>39184</v>
      </c>
      <c r="E2336">
        <f t="shared" si="73"/>
        <v>0</v>
      </c>
    </row>
    <row r="2337" spans="1:5" x14ac:dyDescent="0.3">
      <c r="A2337" s="1">
        <f t="shared" si="72"/>
        <v>39185</v>
      </c>
      <c r="B2337">
        <v>733145</v>
      </c>
      <c r="C2337" s="1">
        <v>39185</v>
      </c>
      <c r="E2337">
        <f t="shared" si="73"/>
        <v>0</v>
      </c>
    </row>
    <row r="2338" spans="1:5" x14ac:dyDescent="0.3">
      <c r="A2338" s="1">
        <f t="shared" si="72"/>
        <v>39188</v>
      </c>
      <c r="B2338">
        <v>733148</v>
      </c>
      <c r="C2338" s="1">
        <v>39188</v>
      </c>
      <c r="E2338">
        <f t="shared" si="73"/>
        <v>0</v>
      </c>
    </row>
    <row r="2339" spans="1:5" x14ac:dyDescent="0.3">
      <c r="A2339" s="1">
        <f t="shared" si="72"/>
        <v>39189</v>
      </c>
      <c r="B2339">
        <v>733149</v>
      </c>
      <c r="C2339" s="1">
        <v>39189</v>
      </c>
      <c r="E2339">
        <f t="shared" si="73"/>
        <v>0</v>
      </c>
    </row>
    <row r="2340" spans="1:5" x14ac:dyDescent="0.3">
      <c r="A2340" s="1">
        <f t="shared" si="72"/>
        <v>39190</v>
      </c>
      <c r="B2340">
        <v>733150</v>
      </c>
      <c r="C2340" s="1">
        <v>39190</v>
      </c>
      <c r="E2340">
        <f t="shared" si="73"/>
        <v>0</v>
      </c>
    </row>
    <row r="2341" spans="1:5" x14ac:dyDescent="0.3">
      <c r="A2341" s="1">
        <f t="shared" si="72"/>
        <v>39191</v>
      </c>
      <c r="B2341">
        <v>733151</v>
      </c>
      <c r="C2341" s="1">
        <v>39191</v>
      </c>
      <c r="E2341">
        <f t="shared" si="73"/>
        <v>0</v>
      </c>
    </row>
    <row r="2342" spans="1:5" x14ac:dyDescent="0.3">
      <c r="A2342" s="1">
        <f t="shared" si="72"/>
        <v>39192</v>
      </c>
      <c r="B2342">
        <v>733152</v>
      </c>
      <c r="C2342" s="1">
        <v>39192</v>
      </c>
      <c r="E2342">
        <f t="shared" si="73"/>
        <v>0</v>
      </c>
    </row>
    <row r="2343" spans="1:5" x14ac:dyDescent="0.3">
      <c r="A2343" s="1">
        <f t="shared" si="72"/>
        <v>39195</v>
      </c>
      <c r="B2343">
        <v>733155</v>
      </c>
      <c r="C2343" s="1">
        <v>39195</v>
      </c>
      <c r="E2343">
        <f t="shared" si="73"/>
        <v>0</v>
      </c>
    </row>
    <row r="2344" spans="1:5" x14ac:dyDescent="0.3">
      <c r="A2344" s="1">
        <f t="shared" si="72"/>
        <v>39196</v>
      </c>
      <c r="B2344">
        <v>733156</v>
      </c>
      <c r="C2344" s="1">
        <v>39196</v>
      </c>
      <c r="E2344">
        <f t="shared" si="73"/>
        <v>0</v>
      </c>
    </row>
    <row r="2345" spans="1:5" x14ac:dyDescent="0.3">
      <c r="A2345" s="1">
        <f t="shared" si="72"/>
        <v>39197</v>
      </c>
      <c r="B2345">
        <v>733157</v>
      </c>
      <c r="C2345" s="1">
        <v>39197</v>
      </c>
      <c r="E2345">
        <f t="shared" si="73"/>
        <v>0</v>
      </c>
    </row>
    <row r="2346" spans="1:5" x14ac:dyDescent="0.3">
      <c r="A2346" s="1">
        <f t="shared" si="72"/>
        <v>39198</v>
      </c>
      <c r="B2346">
        <v>733158</v>
      </c>
      <c r="C2346" s="1">
        <v>39198</v>
      </c>
      <c r="E2346">
        <f t="shared" si="73"/>
        <v>0</v>
      </c>
    </row>
    <row r="2347" spans="1:5" x14ac:dyDescent="0.3">
      <c r="A2347" s="1">
        <f t="shared" si="72"/>
        <v>39199</v>
      </c>
      <c r="B2347">
        <v>733159</v>
      </c>
      <c r="C2347" s="1">
        <v>39199</v>
      </c>
      <c r="E2347">
        <f t="shared" si="73"/>
        <v>0</v>
      </c>
    </row>
    <row r="2348" spans="1:5" x14ac:dyDescent="0.3">
      <c r="A2348" s="1">
        <f t="shared" si="72"/>
        <v>39202</v>
      </c>
      <c r="B2348">
        <v>733162</v>
      </c>
      <c r="C2348" s="1">
        <v>39202</v>
      </c>
      <c r="E2348">
        <f t="shared" si="73"/>
        <v>0</v>
      </c>
    </row>
    <row r="2349" spans="1:5" x14ac:dyDescent="0.3">
      <c r="A2349" s="1">
        <f t="shared" si="72"/>
        <v>39203</v>
      </c>
      <c r="B2349">
        <v>733163</v>
      </c>
      <c r="C2349" s="1">
        <v>39203</v>
      </c>
      <c r="E2349">
        <f t="shared" si="73"/>
        <v>0</v>
      </c>
    </row>
    <row r="2350" spans="1:5" x14ac:dyDescent="0.3">
      <c r="A2350" s="1">
        <f t="shared" si="72"/>
        <v>39204</v>
      </c>
      <c r="B2350">
        <v>733164</v>
      </c>
      <c r="C2350" s="1">
        <v>39204</v>
      </c>
      <c r="E2350">
        <f t="shared" si="73"/>
        <v>0</v>
      </c>
    </row>
    <row r="2351" spans="1:5" x14ac:dyDescent="0.3">
      <c r="A2351" s="1">
        <f t="shared" si="72"/>
        <v>39205</v>
      </c>
      <c r="B2351">
        <v>733165</v>
      </c>
      <c r="C2351" s="1">
        <v>39205</v>
      </c>
      <c r="E2351">
        <f t="shared" si="73"/>
        <v>0</v>
      </c>
    </row>
    <row r="2352" spans="1:5" x14ac:dyDescent="0.3">
      <c r="A2352" s="1">
        <f t="shared" si="72"/>
        <v>39206</v>
      </c>
      <c r="B2352">
        <v>733166</v>
      </c>
      <c r="C2352" s="1">
        <v>39206</v>
      </c>
      <c r="E2352">
        <f t="shared" si="73"/>
        <v>0</v>
      </c>
    </row>
    <row r="2353" spans="1:5" x14ac:dyDescent="0.3">
      <c r="A2353" s="1">
        <f t="shared" si="72"/>
        <v>39209</v>
      </c>
      <c r="B2353">
        <v>733169</v>
      </c>
      <c r="C2353" s="1">
        <v>39209</v>
      </c>
      <c r="E2353">
        <f t="shared" si="73"/>
        <v>0</v>
      </c>
    </row>
    <row r="2354" spans="1:5" x14ac:dyDescent="0.3">
      <c r="A2354" s="1">
        <f t="shared" si="72"/>
        <v>39210</v>
      </c>
      <c r="B2354">
        <v>733170</v>
      </c>
      <c r="C2354" s="1">
        <v>39210</v>
      </c>
      <c r="E2354">
        <f t="shared" si="73"/>
        <v>0</v>
      </c>
    </row>
    <row r="2355" spans="1:5" x14ac:dyDescent="0.3">
      <c r="A2355" s="1">
        <f t="shared" si="72"/>
        <v>39211</v>
      </c>
      <c r="B2355">
        <v>733171</v>
      </c>
      <c r="C2355" s="1">
        <v>39211</v>
      </c>
      <c r="E2355">
        <f t="shared" si="73"/>
        <v>0</v>
      </c>
    </row>
    <row r="2356" spans="1:5" x14ac:dyDescent="0.3">
      <c r="A2356" s="1">
        <f t="shared" si="72"/>
        <v>39212</v>
      </c>
      <c r="B2356">
        <v>733172</v>
      </c>
      <c r="C2356" s="1">
        <v>39212</v>
      </c>
      <c r="E2356">
        <f t="shared" si="73"/>
        <v>0</v>
      </c>
    </row>
    <row r="2357" spans="1:5" x14ac:dyDescent="0.3">
      <c r="A2357" s="1">
        <f t="shared" si="72"/>
        <v>39213</v>
      </c>
      <c r="B2357">
        <v>733173</v>
      </c>
      <c r="C2357" s="1">
        <v>39213</v>
      </c>
      <c r="E2357">
        <f t="shared" si="73"/>
        <v>0</v>
      </c>
    </row>
    <row r="2358" spans="1:5" x14ac:dyDescent="0.3">
      <c r="A2358" s="1">
        <f t="shared" si="72"/>
        <v>39216</v>
      </c>
      <c r="B2358">
        <v>733176</v>
      </c>
      <c r="C2358" s="1">
        <v>39216</v>
      </c>
      <c r="E2358">
        <f t="shared" si="73"/>
        <v>0</v>
      </c>
    </row>
    <row r="2359" spans="1:5" x14ac:dyDescent="0.3">
      <c r="A2359" s="1">
        <f t="shared" si="72"/>
        <v>39217</v>
      </c>
      <c r="B2359">
        <v>733177</v>
      </c>
      <c r="C2359" s="1">
        <v>39217</v>
      </c>
      <c r="E2359">
        <f t="shared" si="73"/>
        <v>0</v>
      </c>
    </row>
    <row r="2360" spans="1:5" x14ac:dyDescent="0.3">
      <c r="A2360" s="1">
        <f t="shared" si="72"/>
        <v>39218</v>
      </c>
      <c r="B2360">
        <v>733178</v>
      </c>
      <c r="C2360" s="1">
        <v>39218</v>
      </c>
      <c r="E2360">
        <f t="shared" si="73"/>
        <v>0</v>
      </c>
    </row>
    <row r="2361" spans="1:5" x14ac:dyDescent="0.3">
      <c r="A2361" s="1">
        <f t="shared" si="72"/>
        <v>39219</v>
      </c>
      <c r="B2361">
        <v>733179</v>
      </c>
      <c r="C2361" s="1">
        <v>39219</v>
      </c>
      <c r="E2361">
        <f t="shared" si="73"/>
        <v>0</v>
      </c>
    </row>
    <row r="2362" spans="1:5" x14ac:dyDescent="0.3">
      <c r="A2362" s="1">
        <f t="shared" si="72"/>
        <v>39220</v>
      </c>
      <c r="B2362">
        <v>733180</v>
      </c>
      <c r="C2362" s="1">
        <v>39220</v>
      </c>
      <c r="E2362">
        <f t="shared" si="73"/>
        <v>0</v>
      </c>
    </row>
    <row r="2363" spans="1:5" x14ac:dyDescent="0.3">
      <c r="A2363" s="1">
        <f t="shared" si="72"/>
        <v>39223</v>
      </c>
      <c r="B2363">
        <v>733183</v>
      </c>
      <c r="C2363" s="1">
        <v>39223</v>
      </c>
      <c r="E2363">
        <f t="shared" si="73"/>
        <v>0</v>
      </c>
    </row>
    <row r="2364" spans="1:5" x14ac:dyDescent="0.3">
      <c r="A2364" s="1">
        <f t="shared" si="72"/>
        <v>39224</v>
      </c>
      <c r="B2364">
        <v>733184</v>
      </c>
      <c r="C2364" s="1">
        <v>39224</v>
      </c>
      <c r="E2364">
        <f t="shared" si="73"/>
        <v>0</v>
      </c>
    </row>
    <row r="2365" spans="1:5" x14ac:dyDescent="0.3">
      <c r="A2365" s="1">
        <f t="shared" si="72"/>
        <v>39225</v>
      </c>
      <c r="B2365">
        <v>733185</v>
      </c>
      <c r="C2365" s="1">
        <v>39225</v>
      </c>
      <c r="E2365">
        <f t="shared" si="73"/>
        <v>0</v>
      </c>
    </row>
    <row r="2366" spans="1:5" x14ac:dyDescent="0.3">
      <c r="A2366" s="1">
        <f t="shared" si="72"/>
        <v>39226</v>
      </c>
      <c r="B2366">
        <v>733186</v>
      </c>
      <c r="C2366" s="1">
        <v>39226</v>
      </c>
      <c r="E2366">
        <f t="shared" si="73"/>
        <v>0</v>
      </c>
    </row>
    <row r="2367" spans="1:5" x14ac:dyDescent="0.3">
      <c r="A2367" s="1">
        <f t="shared" si="72"/>
        <v>39227</v>
      </c>
      <c r="B2367">
        <v>733187</v>
      </c>
      <c r="C2367" s="1">
        <v>39227</v>
      </c>
      <c r="E2367">
        <f t="shared" si="73"/>
        <v>0</v>
      </c>
    </row>
    <row r="2368" spans="1:5" x14ac:dyDescent="0.3">
      <c r="A2368" s="1">
        <f t="shared" si="72"/>
        <v>39231</v>
      </c>
      <c r="B2368">
        <v>733191</v>
      </c>
      <c r="C2368" s="1">
        <v>39231</v>
      </c>
      <c r="E2368">
        <f t="shared" si="73"/>
        <v>0</v>
      </c>
    </row>
    <row r="2369" spans="1:5" x14ac:dyDescent="0.3">
      <c r="A2369" s="1">
        <f t="shared" si="72"/>
        <v>39232</v>
      </c>
      <c r="B2369">
        <v>733192</v>
      </c>
      <c r="C2369" s="1">
        <v>39232</v>
      </c>
      <c r="E2369">
        <f t="shared" si="73"/>
        <v>0</v>
      </c>
    </row>
    <row r="2370" spans="1:5" x14ac:dyDescent="0.3">
      <c r="A2370" s="1">
        <f t="shared" si="72"/>
        <v>39233</v>
      </c>
      <c r="B2370">
        <v>733193</v>
      </c>
      <c r="C2370" s="1">
        <v>39233</v>
      </c>
      <c r="E2370">
        <f t="shared" si="73"/>
        <v>0</v>
      </c>
    </row>
    <row r="2371" spans="1:5" x14ac:dyDescent="0.3">
      <c r="A2371" s="1">
        <f t="shared" si="72"/>
        <v>39234</v>
      </c>
      <c r="B2371">
        <v>733194</v>
      </c>
      <c r="C2371" s="1">
        <v>39234</v>
      </c>
      <c r="E2371">
        <f t="shared" si="73"/>
        <v>0</v>
      </c>
    </row>
    <row r="2372" spans="1:5" x14ac:dyDescent="0.3">
      <c r="A2372" s="1">
        <f t="shared" si="72"/>
        <v>39237</v>
      </c>
      <c r="B2372">
        <v>733197</v>
      </c>
      <c r="C2372" s="1">
        <v>39237</v>
      </c>
      <c r="E2372">
        <f t="shared" si="73"/>
        <v>0</v>
      </c>
    </row>
    <row r="2373" spans="1:5" x14ac:dyDescent="0.3">
      <c r="A2373" s="1">
        <f t="shared" si="72"/>
        <v>39238</v>
      </c>
      <c r="B2373">
        <v>733198</v>
      </c>
      <c r="C2373" s="1">
        <v>39238</v>
      </c>
      <c r="E2373">
        <f t="shared" si="73"/>
        <v>0</v>
      </c>
    </row>
    <row r="2374" spans="1:5" x14ac:dyDescent="0.3">
      <c r="A2374" s="1">
        <f t="shared" ref="A2374:A2437" si="74">$A$1 - $B$1 + B2374</f>
        <v>39239</v>
      </c>
      <c r="B2374">
        <v>733199</v>
      </c>
      <c r="C2374" s="1">
        <v>39239</v>
      </c>
      <c r="E2374">
        <f t="shared" ref="E2374:E2437" si="75">C2374-A2374</f>
        <v>0</v>
      </c>
    </row>
    <row r="2375" spans="1:5" x14ac:dyDescent="0.3">
      <c r="A2375" s="1">
        <f t="shared" si="74"/>
        <v>39240</v>
      </c>
      <c r="B2375">
        <v>733200</v>
      </c>
      <c r="C2375" s="1">
        <v>39240</v>
      </c>
      <c r="E2375">
        <f t="shared" si="75"/>
        <v>0</v>
      </c>
    </row>
    <row r="2376" spans="1:5" x14ac:dyDescent="0.3">
      <c r="A2376" s="1">
        <f t="shared" si="74"/>
        <v>39241</v>
      </c>
      <c r="B2376">
        <v>733201</v>
      </c>
      <c r="C2376" s="1">
        <v>39241</v>
      </c>
      <c r="E2376">
        <f t="shared" si="75"/>
        <v>0</v>
      </c>
    </row>
    <row r="2377" spans="1:5" x14ac:dyDescent="0.3">
      <c r="A2377" s="1">
        <f t="shared" si="74"/>
        <v>39244</v>
      </c>
      <c r="B2377">
        <v>733204</v>
      </c>
      <c r="C2377" s="1">
        <v>39244</v>
      </c>
      <c r="E2377">
        <f t="shared" si="75"/>
        <v>0</v>
      </c>
    </row>
    <row r="2378" spans="1:5" x14ac:dyDescent="0.3">
      <c r="A2378" s="1">
        <f t="shared" si="74"/>
        <v>39245</v>
      </c>
      <c r="B2378">
        <v>733205</v>
      </c>
      <c r="C2378" s="1">
        <v>39245</v>
      </c>
      <c r="E2378">
        <f t="shared" si="75"/>
        <v>0</v>
      </c>
    </row>
    <row r="2379" spans="1:5" x14ac:dyDescent="0.3">
      <c r="A2379" s="1">
        <f t="shared" si="74"/>
        <v>39246</v>
      </c>
      <c r="B2379">
        <v>733206</v>
      </c>
      <c r="C2379" s="1">
        <v>39246</v>
      </c>
      <c r="E2379">
        <f t="shared" si="75"/>
        <v>0</v>
      </c>
    </row>
    <row r="2380" spans="1:5" x14ac:dyDescent="0.3">
      <c r="A2380" s="1">
        <f t="shared" si="74"/>
        <v>39247</v>
      </c>
      <c r="B2380">
        <v>733207</v>
      </c>
      <c r="C2380" s="1">
        <v>39247</v>
      </c>
      <c r="E2380">
        <f t="shared" si="75"/>
        <v>0</v>
      </c>
    </row>
    <row r="2381" spans="1:5" x14ac:dyDescent="0.3">
      <c r="A2381" s="1">
        <f t="shared" si="74"/>
        <v>39248</v>
      </c>
      <c r="B2381">
        <v>733208</v>
      </c>
      <c r="C2381" s="1">
        <v>39248</v>
      </c>
      <c r="E2381">
        <f t="shared" si="75"/>
        <v>0</v>
      </c>
    </row>
    <row r="2382" spans="1:5" x14ac:dyDescent="0.3">
      <c r="A2382" s="1">
        <f t="shared" si="74"/>
        <v>39251</v>
      </c>
      <c r="B2382">
        <v>733211</v>
      </c>
      <c r="C2382" s="1">
        <v>39251</v>
      </c>
      <c r="E2382">
        <f t="shared" si="75"/>
        <v>0</v>
      </c>
    </row>
    <row r="2383" spans="1:5" x14ac:dyDescent="0.3">
      <c r="A2383" s="1">
        <f t="shared" si="74"/>
        <v>39252</v>
      </c>
      <c r="B2383">
        <v>733212</v>
      </c>
      <c r="C2383" s="1">
        <v>39252</v>
      </c>
      <c r="E2383">
        <f t="shared" si="75"/>
        <v>0</v>
      </c>
    </row>
    <row r="2384" spans="1:5" x14ac:dyDescent="0.3">
      <c r="A2384" s="1">
        <f t="shared" si="74"/>
        <v>39253</v>
      </c>
      <c r="B2384">
        <v>733213</v>
      </c>
      <c r="C2384" s="1">
        <v>39253</v>
      </c>
      <c r="E2384">
        <f t="shared" si="75"/>
        <v>0</v>
      </c>
    </row>
    <row r="2385" spans="1:5" x14ac:dyDescent="0.3">
      <c r="A2385" s="1">
        <f t="shared" si="74"/>
        <v>39254</v>
      </c>
      <c r="B2385">
        <v>733214</v>
      </c>
      <c r="C2385" s="1">
        <v>39254</v>
      </c>
      <c r="E2385">
        <f t="shared" si="75"/>
        <v>0</v>
      </c>
    </row>
    <row r="2386" spans="1:5" x14ac:dyDescent="0.3">
      <c r="A2386" s="1">
        <f t="shared" si="74"/>
        <v>39255</v>
      </c>
      <c r="B2386">
        <v>733215</v>
      </c>
      <c r="C2386" s="1">
        <v>39255</v>
      </c>
      <c r="E2386">
        <f t="shared" si="75"/>
        <v>0</v>
      </c>
    </row>
    <row r="2387" spans="1:5" x14ac:dyDescent="0.3">
      <c r="A2387" s="1">
        <f t="shared" si="74"/>
        <v>39258</v>
      </c>
      <c r="B2387">
        <v>733218</v>
      </c>
      <c r="C2387" s="1">
        <v>39258</v>
      </c>
      <c r="E2387">
        <f t="shared" si="75"/>
        <v>0</v>
      </c>
    </row>
    <row r="2388" spans="1:5" x14ac:dyDescent="0.3">
      <c r="A2388" s="1">
        <f t="shared" si="74"/>
        <v>39259</v>
      </c>
      <c r="B2388">
        <v>733219</v>
      </c>
      <c r="C2388" s="1">
        <v>39259</v>
      </c>
      <c r="E2388">
        <f t="shared" si="75"/>
        <v>0</v>
      </c>
    </row>
    <row r="2389" spans="1:5" x14ac:dyDescent="0.3">
      <c r="A2389" s="1">
        <f t="shared" si="74"/>
        <v>39260</v>
      </c>
      <c r="B2389">
        <v>733220</v>
      </c>
      <c r="C2389" s="1">
        <v>39260</v>
      </c>
      <c r="E2389">
        <f t="shared" si="75"/>
        <v>0</v>
      </c>
    </row>
    <row r="2390" spans="1:5" x14ac:dyDescent="0.3">
      <c r="A2390" s="1">
        <f t="shared" si="74"/>
        <v>39261</v>
      </c>
      <c r="B2390">
        <v>733221</v>
      </c>
      <c r="C2390" s="1">
        <v>39261</v>
      </c>
      <c r="E2390">
        <f t="shared" si="75"/>
        <v>0</v>
      </c>
    </row>
    <row r="2391" spans="1:5" x14ac:dyDescent="0.3">
      <c r="A2391" s="1">
        <f t="shared" si="74"/>
        <v>39262</v>
      </c>
      <c r="B2391">
        <v>733222</v>
      </c>
      <c r="C2391" s="1">
        <v>39262</v>
      </c>
      <c r="E2391">
        <f t="shared" si="75"/>
        <v>0</v>
      </c>
    </row>
    <row r="2392" spans="1:5" x14ac:dyDescent="0.3">
      <c r="A2392" s="1">
        <f t="shared" si="74"/>
        <v>39265</v>
      </c>
      <c r="B2392">
        <v>733225</v>
      </c>
      <c r="C2392" s="1">
        <v>39265</v>
      </c>
      <c r="E2392">
        <f t="shared" si="75"/>
        <v>0</v>
      </c>
    </row>
    <row r="2393" spans="1:5" x14ac:dyDescent="0.3">
      <c r="A2393" s="1">
        <f t="shared" si="74"/>
        <v>39266</v>
      </c>
      <c r="B2393">
        <v>733226</v>
      </c>
      <c r="C2393" s="1">
        <v>39266</v>
      </c>
      <c r="E2393">
        <f t="shared" si="75"/>
        <v>0</v>
      </c>
    </row>
    <row r="2394" spans="1:5" x14ac:dyDescent="0.3">
      <c r="A2394" s="1">
        <f t="shared" si="74"/>
        <v>39268</v>
      </c>
      <c r="B2394">
        <v>733228</v>
      </c>
      <c r="C2394" s="1">
        <v>39268</v>
      </c>
      <c r="E2394">
        <f t="shared" si="75"/>
        <v>0</v>
      </c>
    </row>
    <row r="2395" spans="1:5" x14ac:dyDescent="0.3">
      <c r="A2395" s="1">
        <f t="shared" si="74"/>
        <v>39269</v>
      </c>
      <c r="B2395">
        <v>733229</v>
      </c>
      <c r="C2395" s="1">
        <v>39269</v>
      </c>
      <c r="E2395">
        <f t="shared" si="75"/>
        <v>0</v>
      </c>
    </row>
    <row r="2396" spans="1:5" x14ac:dyDescent="0.3">
      <c r="A2396" s="1">
        <f t="shared" si="74"/>
        <v>39272</v>
      </c>
      <c r="B2396">
        <v>733232</v>
      </c>
      <c r="C2396" s="1">
        <v>39272</v>
      </c>
      <c r="E2396">
        <f t="shared" si="75"/>
        <v>0</v>
      </c>
    </row>
    <row r="2397" spans="1:5" x14ac:dyDescent="0.3">
      <c r="A2397" s="1">
        <f t="shared" si="74"/>
        <v>39273</v>
      </c>
      <c r="B2397">
        <v>733233</v>
      </c>
      <c r="C2397" s="1">
        <v>39273</v>
      </c>
      <c r="E2397">
        <f t="shared" si="75"/>
        <v>0</v>
      </c>
    </row>
    <row r="2398" spans="1:5" x14ac:dyDescent="0.3">
      <c r="A2398" s="1">
        <f t="shared" si="74"/>
        <v>39274</v>
      </c>
      <c r="B2398">
        <v>733234</v>
      </c>
      <c r="C2398" s="1">
        <v>39274</v>
      </c>
      <c r="E2398">
        <f t="shared" si="75"/>
        <v>0</v>
      </c>
    </row>
    <row r="2399" spans="1:5" x14ac:dyDescent="0.3">
      <c r="A2399" s="1">
        <f t="shared" si="74"/>
        <v>39275</v>
      </c>
      <c r="B2399">
        <v>733235</v>
      </c>
      <c r="C2399" s="1">
        <v>39275</v>
      </c>
      <c r="E2399">
        <f t="shared" si="75"/>
        <v>0</v>
      </c>
    </row>
    <row r="2400" spans="1:5" x14ac:dyDescent="0.3">
      <c r="A2400" s="1">
        <f t="shared" si="74"/>
        <v>39276</v>
      </c>
      <c r="B2400">
        <v>733236</v>
      </c>
      <c r="C2400" s="1">
        <v>39276</v>
      </c>
      <c r="E2400">
        <f t="shared" si="75"/>
        <v>0</v>
      </c>
    </row>
    <row r="2401" spans="1:5" x14ac:dyDescent="0.3">
      <c r="A2401" s="1">
        <f t="shared" si="74"/>
        <v>39279</v>
      </c>
      <c r="B2401">
        <v>733239</v>
      </c>
      <c r="C2401" s="1">
        <v>39279</v>
      </c>
      <c r="E2401">
        <f t="shared" si="75"/>
        <v>0</v>
      </c>
    </row>
    <row r="2402" spans="1:5" x14ac:dyDescent="0.3">
      <c r="A2402" s="1">
        <f t="shared" si="74"/>
        <v>39280</v>
      </c>
      <c r="B2402">
        <v>733240</v>
      </c>
      <c r="C2402" s="1">
        <v>39280</v>
      </c>
      <c r="E2402">
        <f t="shared" si="75"/>
        <v>0</v>
      </c>
    </row>
    <row r="2403" spans="1:5" x14ac:dyDescent="0.3">
      <c r="A2403" s="1">
        <f t="shared" si="74"/>
        <v>39281</v>
      </c>
      <c r="B2403">
        <v>733241</v>
      </c>
      <c r="C2403" s="1">
        <v>39281</v>
      </c>
      <c r="E2403">
        <f t="shared" si="75"/>
        <v>0</v>
      </c>
    </row>
    <row r="2404" spans="1:5" x14ac:dyDescent="0.3">
      <c r="A2404" s="1">
        <f t="shared" si="74"/>
        <v>39282</v>
      </c>
      <c r="B2404">
        <v>733242</v>
      </c>
      <c r="C2404" s="1">
        <v>39282</v>
      </c>
      <c r="E2404">
        <f t="shared" si="75"/>
        <v>0</v>
      </c>
    </row>
    <row r="2405" spans="1:5" x14ac:dyDescent="0.3">
      <c r="A2405" s="1">
        <f t="shared" si="74"/>
        <v>39283</v>
      </c>
      <c r="B2405">
        <v>733243</v>
      </c>
      <c r="C2405" s="1">
        <v>39283</v>
      </c>
      <c r="E2405">
        <f t="shared" si="75"/>
        <v>0</v>
      </c>
    </row>
    <row r="2406" spans="1:5" x14ac:dyDescent="0.3">
      <c r="A2406" s="1">
        <f t="shared" si="74"/>
        <v>39286</v>
      </c>
      <c r="B2406">
        <v>733246</v>
      </c>
      <c r="C2406" s="1">
        <v>39286</v>
      </c>
      <c r="E2406">
        <f t="shared" si="75"/>
        <v>0</v>
      </c>
    </row>
    <row r="2407" spans="1:5" x14ac:dyDescent="0.3">
      <c r="A2407" s="1">
        <f t="shared" si="74"/>
        <v>39287</v>
      </c>
      <c r="B2407">
        <v>733247</v>
      </c>
      <c r="C2407" s="1">
        <v>39287</v>
      </c>
      <c r="E2407">
        <f t="shared" si="75"/>
        <v>0</v>
      </c>
    </row>
    <row r="2408" spans="1:5" x14ac:dyDescent="0.3">
      <c r="A2408" s="1">
        <f t="shared" si="74"/>
        <v>39288</v>
      </c>
      <c r="B2408">
        <v>733248</v>
      </c>
      <c r="C2408" s="1">
        <v>39288</v>
      </c>
      <c r="E2408">
        <f t="shared" si="75"/>
        <v>0</v>
      </c>
    </row>
    <row r="2409" spans="1:5" x14ac:dyDescent="0.3">
      <c r="A2409" s="1">
        <f t="shared" si="74"/>
        <v>39289</v>
      </c>
      <c r="B2409">
        <v>733249</v>
      </c>
      <c r="C2409" s="1">
        <v>39289</v>
      </c>
      <c r="E2409">
        <f t="shared" si="75"/>
        <v>0</v>
      </c>
    </row>
    <row r="2410" spans="1:5" x14ac:dyDescent="0.3">
      <c r="A2410" s="1">
        <f t="shared" si="74"/>
        <v>39290</v>
      </c>
      <c r="B2410">
        <v>733250</v>
      </c>
      <c r="C2410" s="1">
        <v>39290</v>
      </c>
      <c r="E2410">
        <f t="shared" si="75"/>
        <v>0</v>
      </c>
    </row>
    <row r="2411" spans="1:5" x14ac:dyDescent="0.3">
      <c r="A2411" s="1">
        <f t="shared" si="74"/>
        <v>39293</v>
      </c>
      <c r="B2411">
        <v>733253</v>
      </c>
      <c r="C2411" s="1">
        <v>39293</v>
      </c>
      <c r="E2411">
        <f t="shared" si="75"/>
        <v>0</v>
      </c>
    </row>
    <row r="2412" spans="1:5" x14ac:dyDescent="0.3">
      <c r="A2412" s="1">
        <f t="shared" si="74"/>
        <v>39294</v>
      </c>
      <c r="B2412">
        <v>733254</v>
      </c>
      <c r="C2412" s="1">
        <v>39294</v>
      </c>
      <c r="E2412">
        <f t="shared" si="75"/>
        <v>0</v>
      </c>
    </row>
    <row r="2413" spans="1:5" x14ac:dyDescent="0.3">
      <c r="A2413" s="1">
        <f t="shared" si="74"/>
        <v>39295</v>
      </c>
      <c r="B2413">
        <v>733255</v>
      </c>
      <c r="C2413" s="1">
        <v>39295</v>
      </c>
      <c r="E2413">
        <f t="shared" si="75"/>
        <v>0</v>
      </c>
    </row>
    <row r="2414" spans="1:5" x14ac:dyDescent="0.3">
      <c r="A2414" s="1">
        <f t="shared" si="74"/>
        <v>39296</v>
      </c>
      <c r="B2414">
        <v>733256</v>
      </c>
      <c r="C2414" s="1">
        <v>39296</v>
      </c>
      <c r="E2414">
        <f t="shared" si="75"/>
        <v>0</v>
      </c>
    </row>
    <row r="2415" spans="1:5" x14ac:dyDescent="0.3">
      <c r="A2415" s="1">
        <f t="shared" si="74"/>
        <v>39297</v>
      </c>
      <c r="B2415">
        <v>733257</v>
      </c>
      <c r="C2415" s="1">
        <v>39297</v>
      </c>
      <c r="E2415">
        <f t="shared" si="75"/>
        <v>0</v>
      </c>
    </row>
    <row r="2416" spans="1:5" x14ac:dyDescent="0.3">
      <c r="A2416" s="1">
        <f t="shared" si="74"/>
        <v>39300</v>
      </c>
      <c r="B2416">
        <v>733260</v>
      </c>
      <c r="C2416" s="1">
        <v>39300</v>
      </c>
      <c r="E2416">
        <f t="shared" si="75"/>
        <v>0</v>
      </c>
    </row>
    <row r="2417" spans="1:5" x14ac:dyDescent="0.3">
      <c r="A2417" s="1">
        <f t="shared" si="74"/>
        <v>39301</v>
      </c>
      <c r="B2417">
        <v>733261</v>
      </c>
      <c r="C2417" s="1">
        <v>39301</v>
      </c>
      <c r="E2417">
        <f t="shared" si="75"/>
        <v>0</v>
      </c>
    </row>
    <row r="2418" spans="1:5" x14ac:dyDescent="0.3">
      <c r="A2418" s="1">
        <f t="shared" si="74"/>
        <v>39302</v>
      </c>
      <c r="B2418">
        <v>733262</v>
      </c>
      <c r="C2418" s="1">
        <v>39302</v>
      </c>
      <c r="E2418">
        <f t="shared" si="75"/>
        <v>0</v>
      </c>
    </row>
    <row r="2419" spans="1:5" x14ac:dyDescent="0.3">
      <c r="A2419" s="1">
        <f t="shared" si="74"/>
        <v>39303</v>
      </c>
      <c r="B2419">
        <v>733263</v>
      </c>
      <c r="C2419" s="1">
        <v>39303</v>
      </c>
      <c r="E2419">
        <f t="shared" si="75"/>
        <v>0</v>
      </c>
    </row>
    <row r="2420" spans="1:5" x14ac:dyDescent="0.3">
      <c r="A2420" s="1">
        <f t="shared" si="74"/>
        <v>39304</v>
      </c>
      <c r="B2420">
        <v>733264</v>
      </c>
      <c r="C2420" s="1">
        <v>39304</v>
      </c>
      <c r="E2420">
        <f t="shared" si="75"/>
        <v>0</v>
      </c>
    </row>
    <row r="2421" spans="1:5" x14ac:dyDescent="0.3">
      <c r="A2421" s="1">
        <f t="shared" si="74"/>
        <v>39307</v>
      </c>
      <c r="B2421">
        <v>733267</v>
      </c>
      <c r="C2421" s="1">
        <v>39307</v>
      </c>
      <c r="E2421">
        <f t="shared" si="75"/>
        <v>0</v>
      </c>
    </row>
    <row r="2422" spans="1:5" x14ac:dyDescent="0.3">
      <c r="A2422" s="1">
        <f t="shared" si="74"/>
        <v>39308</v>
      </c>
      <c r="B2422">
        <v>733268</v>
      </c>
      <c r="C2422" s="1">
        <v>39308</v>
      </c>
      <c r="E2422">
        <f t="shared" si="75"/>
        <v>0</v>
      </c>
    </row>
    <row r="2423" spans="1:5" x14ac:dyDescent="0.3">
      <c r="A2423" s="1">
        <f t="shared" si="74"/>
        <v>39309</v>
      </c>
      <c r="B2423">
        <v>733269</v>
      </c>
      <c r="C2423" s="1">
        <v>39309</v>
      </c>
      <c r="E2423">
        <f t="shared" si="75"/>
        <v>0</v>
      </c>
    </row>
    <row r="2424" spans="1:5" x14ac:dyDescent="0.3">
      <c r="A2424" s="1">
        <f t="shared" si="74"/>
        <v>39310</v>
      </c>
      <c r="B2424">
        <v>733270</v>
      </c>
      <c r="C2424" s="1">
        <v>39310</v>
      </c>
      <c r="E2424">
        <f t="shared" si="75"/>
        <v>0</v>
      </c>
    </row>
    <row r="2425" spans="1:5" x14ac:dyDescent="0.3">
      <c r="A2425" s="1">
        <f t="shared" si="74"/>
        <v>39311</v>
      </c>
      <c r="B2425">
        <v>733271</v>
      </c>
      <c r="C2425" s="1">
        <v>39311</v>
      </c>
      <c r="E2425">
        <f t="shared" si="75"/>
        <v>0</v>
      </c>
    </row>
    <row r="2426" spans="1:5" x14ac:dyDescent="0.3">
      <c r="A2426" s="1">
        <f t="shared" si="74"/>
        <v>39314</v>
      </c>
      <c r="B2426">
        <v>733274</v>
      </c>
      <c r="C2426" s="1">
        <v>39314</v>
      </c>
      <c r="E2426">
        <f t="shared" si="75"/>
        <v>0</v>
      </c>
    </row>
    <row r="2427" spans="1:5" x14ac:dyDescent="0.3">
      <c r="A2427" s="1">
        <f t="shared" si="74"/>
        <v>39315</v>
      </c>
      <c r="B2427">
        <v>733275</v>
      </c>
      <c r="C2427" s="1">
        <v>39315</v>
      </c>
      <c r="E2427">
        <f t="shared" si="75"/>
        <v>0</v>
      </c>
    </row>
    <row r="2428" spans="1:5" x14ac:dyDescent="0.3">
      <c r="A2428" s="1">
        <f t="shared" si="74"/>
        <v>39316</v>
      </c>
      <c r="B2428">
        <v>733276</v>
      </c>
      <c r="C2428" s="1">
        <v>39316</v>
      </c>
      <c r="E2428">
        <f t="shared" si="75"/>
        <v>0</v>
      </c>
    </row>
    <row r="2429" spans="1:5" x14ac:dyDescent="0.3">
      <c r="A2429" s="1">
        <f t="shared" si="74"/>
        <v>39317</v>
      </c>
      <c r="B2429">
        <v>733277</v>
      </c>
      <c r="C2429" s="1">
        <v>39317</v>
      </c>
      <c r="E2429">
        <f t="shared" si="75"/>
        <v>0</v>
      </c>
    </row>
    <row r="2430" spans="1:5" x14ac:dyDescent="0.3">
      <c r="A2430" s="1">
        <f t="shared" si="74"/>
        <v>39318</v>
      </c>
      <c r="B2430">
        <v>733278</v>
      </c>
      <c r="C2430" s="1">
        <v>39318</v>
      </c>
      <c r="E2430">
        <f t="shared" si="75"/>
        <v>0</v>
      </c>
    </row>
    <row r="2431" spans="1:5" x14ac:dyDescent="0.3">
      <c r="A2431" s="1">
        <f t="shared" si="74"/>
        <v>39321</v>
      </c>
      <c r="B2431">
        <v>733281</v>
      </c>
      <c r="C2431" s="1">
        <v>39321</v>
      </c>
      <c r="E2431">
        <f t="shared" si="75"/>
        <v>0</v>
      </c>
    </row>
    <row r="2432" spans="1:5" x14ac:dyDescent="0.3">
      <c r="A2432" s="1">
        <f t="shared" si="74"/>
        <v>39322</v>
      </c>
      <c r="B2432">
        <v>733282</v>
      </c>
      <c r="C2432" s="1">
        <v>39322</v>
      </c>
      <c r="E2432">
        <f t="shared" si="75"/>
        <v>0</v>
      </c>
    </row>
    <row r="2433" spans="1:5" x14ac:dyDescent="0.3">
      <c r="A2433" s="1">
        <f t="shared" si="74"/>
        <v>39323</v>
      </c>
      <c r="B2433">
        <v>733283</v>
      </c>
      <c r="C2433" s="1">
        <v>39323</v>
      </c>
      <c r="E2433">
        <f t="shared" si="75"/>
        <v>0</v>
      </c>
    </row>
    <row r="2434" spans="1:5" x14ac:dyDescent="0.3">
      <c r="A2434" s="1">
        <f t="shared" si="74"/>
        <v>39324</v>
      </c>
      <c r="B2434">
        <v>733284</v>
      </c>
      <c r="C2434" s="1">
        <v>39324</v>
      </c>
      <c r="E2434">
        <f t="shared" si="75"/>
        <v>0</v>
      </c>
    </row>
    <row r="2435" spans="1:5" x14ac:dyDescent="0.3">
      <c r="A2435" s="1">
        <f t="shared" si="74"/>
        <v>39325</v>
      </c>
      <c r="B2435">
        <v>733285</v>
      </c>
      <c r="C2435" s="1">
        <v>39325</v>
      </c>
      <c r="E2435">
        <f t="shared" si="75"/>
        <v>0</v>
      </c>
    </row>
    <row r="2436" spans="1:5" x14ac:dyDescent="0.3">
      <c r="A2436" s="1">
        <f t="shared" si="74"/>
        <v>39329</v>
      </c>
      <c r="B2436">
        <v>733289</v>
      </c>
      <c r="C2436" s="1">
        <v>39329</v>
      </c>
      <c r="E2436">
        <f t="shared" si="75"/>
        <v>0</v>
      </c>
    </row>
    <row r="2437" spans="1:5" x14ac:dyDescent="0.3">
      <c r="A2437" s="1">
        <f t="shared" si="74"/>
        <v>39330</v>
      </c>
      <c r="B2437">
        <v>733290</v>
      </c>
      <c r="C2437" s="1">
        <v>39330</v>
      </c>
      <c r="E2437">
        <f t="shared" si="75"/>
        <v>0</v>
      </c>
    </row>
    <row r="2438" spans="1:5" x14ac:dyDescent="0.3">
      <c r="A2438" s="1">
        <f t="shared" ref="A2438:A2501" si="76">$A$1 - $B$1 + B2438</f>
        <v>39331</v>
      </c>
      <c r="B2438">
        <v>733291</v>
      </c>
      <c r="C2438" s="1">
        <v>39331</v>
      </c>
      <c r="E2438">
        <f t="shared" ref="E2438:E2501" si="77">C2438-A2438</f>
        <v>0</v>
      </c>
    </row>
    <row r="2439" spans="1:5" x14ac:dyDescent="0.3">
      <c r="A2439" s="1">
        <f t="shared" si="76"/>
        <v>39332</v>
      </c>
      <c r="B2439">
        <v>733292</v>
      </c>
      <c r="C2439" s="1">
        <v>39332</v>
      </c>
      <c r="E2439">
        <f t="shared" si="77"/>
        <v>0</v>
      </c>
    </row>
    <row r="2440" spans="1:5" x14ac:dyDescent="0.3">
      <c r="A2440" s="1">
        <f t="shared" si="76"/>
        <v>39335</v>
      </c>
      <c r="B2440">
        <v>733295</v>
      </c>
      <c r="C2440" s="1">
        <v>39335</v>
      </c>
      <c r="E2440">
        <f t="shared" si="77"/>
        <v>0</v>
      </c>
    </row>
    <row r="2441" spans="1:5" x14ac:dyDescent="0.3">
      <c r="A2441" s="1">
        <f t="shared" si="76"/>
        <v>39336</v>
      </c>
      <c r="B2441">
        <v>733296</v>
      </c>
      <c r="C2441" s="1">
        <v>39336</v>
      </c>
      <c r="E2441">
        <f t="shared" si="77"/>
        <v>0</v>
      </c>
    </row>
    <row r="2442" spans="1:5" x14ac:dyDescent="0.3">
      <c r="A2442" s="1">
        <f t="shared" si="76"/>
        <v>39337</v>
      </c>
      <c r="B2442">
        <v>733297</v>
      </c>
      <c r="C2442" s="1">
        <v>39337</v>
      </c>
      <c r="E2442">
        <f t="shared" si="77"/>
        <v>0</v>
      </c>
    </row>
    <row r="2443" spans="1:5" x14ac:dyDescent="0.3">
      <c r="A2443" s="1">
        <f t="shared" si="76"/>
        <v>39338</v>
      </c>
      <c r="B2443">
        <v>733298</v>
      </c>
      <c r="C2443" s="1">
        <v>39338</v>
      </c>
      <c r="E2443">
        <f t="shared" si="77"/>
        <v>0</v>
      </c>
    </row>
    <row r="2444" spans="1:5" x14ac:dyDescent="0.3">
      <c r="A2444" s="1">
        <f t="shared" si="76"/>
        <v>39339</v>
      </c>
      <c r="B2444">
        <v>733299</v>
      </c>
      <c r="C2444" s="1">
        <v>39339</v>
      </c>
      <c r="E2444">
        <f t="shared" si="77"/>
        <v>0</v>
      </c>
    </row>
    <row r="2445" spans="1:5" x14ac:dyDescent="0.3">
      <c r="A2445" s="1">
        <f t="shared" si="76"/>
        <v>39342</v>
      </c>
      <c r="B2445">
        <v>733302</v>
      </c>
      <c r="C2445" s="1">
        <v>39342</v>
      </c>
      <c r="E2445">
        <f t="shared" si="77"/>
        <v>0</v>
      </c>
    </row>
    <row r="2446" spans="1:5" x14ac:dyDescent="0.3">
      <c r="A2446" s="1">
        <f t="shared" si="76"/>
        <v>39343</v>
      </c>
      <c r="B2446">
        <v>733303</v>
      </c>
      <c r="C2446" s="1">
        <v>39343</v>
      </c>
      <c r="E2446">
        <f t="shared" si="77"/>
        <v>0</v>
      </c>
    </row>
    <row r="2447" spans="1:5" x14ac:dyDescent="0.3">
      <c r="A2447" s="1">
        <f t="shared" si="76"/>
        <v>39344</v>
      </c>
      <c r="B2447">
        <v>733304</v>
      </c>
      <c r="C2447" s="1">
        <v>39344</v>
      </c>
      <c r="E2447">
        <f t="shared" si="77"/>
        <v>0</v>
      </c>
    </row>
    <row r="2448" spans="1:5" x14ac:dyDescent="0.3">
      <c r="A2448" s="1">
        <f t="shared" si="76"/>
        <v>39345</v>
      </c>
      <c r="B2448">
        <v>733305</v>
      </c>
      <c r="C2448" s="1">
        <v>39345</v>
      </c>
      <c r="E2448">
        <f t="shared" si="77"/>
        <v>0</v>
      </c>
    </row>
    <row r="2449" spans="1:5" x14ac:dyDescent="0.3">
      <c r="A2449" s="1">
        <f t="shared" si="76"/>
        <v>39346</v>
      </c>
      <c r="B2449">
        <v>733306</v>
      </c>
      <c r="C2449" s="1">
        <v>39346</v>
      </c>
      <c r="E2449">
        <f t="shared" si="77"/>
        <v>0</v>
      </c>
    </row>
    <row r="2450" spans="1:5" x14ac:dyDescent="0.3">
      <c r="A2450" s="1">
        <f t="shared" si="76"/>
        <v>39349</v>
      </c>
      <c r="B2450">
        <v>733309</v>
      </c>
      <c r="C2450" s="1">
        <v>39349</v>
      </c>
      <c r="E2450">
        <f t="shared" si="77"/>
        <v>0</v>
      </c>
    </row>
    <row r="2451" spans="1:5" x14ac:dyDescent="0.3">
      <c r="A2451" s="1">
        <f t="shared" si="76"/>
        <v>39350</v>
      </c>
      <c r="B2451">
        <v>733310</v>
      </c>
      <c r="C2451" s="1">
        <v>39350</v>
      </c>
      <c r="E2451">
        <f t="shared" si="77"/>
        <v>0</v>
      </c>
    </row>
    <row r="2452" spans="1:5" x14ac:dyDescent="0.3">
      <c r="A2452" s="1">
        <f t="shared" si="76"/>
        <v>39351</v>
      </c>
      <c r="B2452">
        <v>733311</v>
      </c>
      <c r="C2452" s="1">
        <v>39351</v>
      </c>
      <c r="E2452">
        <f t="shared" si="77"/>
        <v>0</v>
      </c>
    </row>
    <row r="2453" spans="1:5" x14ac:dyDescent="0.3">
      <c r="A2453" s="1">
        <f t="shared" si="76"/>
        <v>39352</v>
      </c>
      <c r="B2453">
        <v>733312</v>
      </c>
      <c r="C2453" s="1">
        <v>39352</v>
      </c>
      <c r="E2453">
        <f t="shared" si="77"/>
        <v>0</v>
      </c>
    </row>
    <row r="2454" spans="1:5" x14ac:dyDescent="0.3">
      <c r="A2454" s="1">
        <f t="shared" si="76"/>
        <v>39353</v>
      </c>
      <c r="B2454">
        <v>733313</v>
      </c>
      <c r="C2454" s="1">
        <v>39353</v>
      </c>
      <c r="E2454">
        <f t="shared" si="77"/>
        <v>0</v>
      </c>
    </row>
    <row r="2455" spans="1:5" x14ac:dyDescent="0.3">
      <c r="A2455" s="1">
        <f t="shared" si="76"/>
        <v>39356</v>
      </c>
      <c r="B2455">
        <v>733316</v>
      </c>
      <c r="C2455" s="1">
        <v>39356</v>
      </c>
      <c r="E2455">
        <f t="shared" si="77"/>
        <v>0</v>
      </c>
    </row>
    <row r="2456" spans="1:5" x14ac:dyDescent="0.3">
      <c r="A2456" s="1">
        <f t="shared" si="76"/>
        <v>39357</v>
      </c>
      <c r="B2456">
        <v>733317</v>
      </c>
      <c r="C2456" s="1">
        <v>39357</v>
      </c>
      <c r="E2456">
        <f t="shared" si="77"/>
        <v>0</v>
      </c>
    </row>
    <row r="2457" spans="1:5" x14ac:dyDescent="0.3">
      <c r="A2457" s="1">
        <f t="shared" si="76"/>
        <v>39358</v>
      </c>
      <c r="B2457">
        <v>733318</v>
      </c>
      <c r="C2457" s="1">
        <v>39358</v>
      </c>
      <c r="E2457">
        <f t="shared" si="77"/>
        <v>0</v>
      </c>
    </row>
    <row r="2458" spans="1:5" x14ac:dyDescent="0.3">
      <c r="A2458" s="1">
        <f t="shared" si="76"/>
        <v>39359</v>
      </c>
      <c r="B2458">
        <v>733319</v>
      </c>
      <c r="C2458" s="1">
        <v>39359</v>
      </c>
      <c r="E2458">
        <f t="shared" si="77"/>
        <v>0</v>
      </c>
    </row>
    <row r="2459" spans="1:5" x14ac:dyDescent="0.3">
      <c r="A2459" s="1">
        <f t="shared" si="76"/>
        <v>39360</v>
      </c>
      <c r="B2459">
        <v>733320</v>
      </c>
      <c r="C2459" s="1">
        <v>39360</v>
      </c>
      <c r="E2459">
        <f t="shared" si="77"/>
        <v>0</v>
      </c>
    </row>
    <row r="2460" spans="1:5" x14ac:dyDescent="0.3">
      <c r="A2460" s="1">
        <f t="shared" si="76"/>
        <v>39363</v>
      </c>
      <c r="B2460">
        <v>733323</v>
      </c>
      <c r="C2460" s="1">
        <v>39363</v>
      </c>
      <c r="E2460">
        <f t="shared" si="77"/>
        <v>0</v>
      </c>
    </row>
    <row r="2461" spans="1:5" x14ac:dyDescent="0.3">
      <c r="A2461" s="1">
        <f t="shared" si="76"/>
        <v>39364</v>
      </c>
      <c r="B2461">
        <v>733324</v>
      </c>
      <c r="C2461" s="1">
        <v>39364</v>
      </c>
      <c r="E2461">
        <f t="shared" si="77"/>
        <v>0</v>
      </c>
    </row>
    <row r="2462" spans="1:5" x14ac:dyDescent="0.3">
      <c r="A2462" s="1">
        <f t="shared" si="76"/>
        <v>39365</v>
      </c>
      <c r="B2462">
        <v>733325</v>
      </c>
      <c r="C2462" s="1">
        <v>39365</v>
      </c>
      <c r="E2462">
        <f t="shared" si="77"/>
        <v>0</v>
      </c>
    </row>
    <row r="2463" spans="1:5" x14ac:dyDescent="0.3">
      <c r="A2463" s="1">
        <f t="shared" si="76"/>
        <v>39366</v>
      </c>
      <c r="B2463">
        <v>733326</v>
      </c>
      <c r="C2463" s="1">
        <v>39366</v>
      </c>
      <c r="E2463">
        <f t="shared" si="77"/>
        <v>0</v>
      </c>
    </row>
    <row r="2464" spans="1:5" x14ac:dyDescent="0.3">
      <c r="A2464" s="1">
        <f t="shared" si="76"/>
        <v>39367</v>
      </c>
      <c r="B2464">
        <v>733327</v>
      </c>
      <c r="C2464" s="1">
        <v>39367</v>
      </c>
      <c r="E2464">
        <f t="shared" si="77"/>
        <v>0</v>
      </c>
    </row>
    <row r="2465" spans="1:5" x14ac:dyDescent="0.3">
      <c r="A2465" s="1">
        <f t="shared" si="76"/>
        <v>39370</v>
      </c>
      <c r="B2465">
        <v>733330</v>
      </c>
      <c r="C2465" s="1">
        <v>39370</v>
      </c>
      <c r="E2465">
        <f t="shared" si="77"/>
        <v>0</v>
      </c>
    </row>
    <row r="2466" spans="1:5" x14ac:dyDescent="0.3">
      <c r="A2466" s="1">
        <f t="shared" si="76"/>
        <v>39371</v>
      </c>
      <c r="B2466">
        <v>733331</v>
      </c>
      <c r="C2466" s="1">
        <v>39371</v>
      </c>
      <c r="E2466">
        <f t="shared" si="77"/>
        <v>0</v>
      </c>
    </row>
    <row r="2467" spans="1:5" x14ac:dyDescent="0.3">
      <c r="A2467" s="1">
        <f t="shared" si="76"/>
        <v>39372</v>
      </c>
      <c r="B2467">
        <v>733332</v>
      </c>
      <c r="C2467" s="1">
        <v>39372</v>
      </c>
      <c r="E2467">
        <f t="shared" si="77"/>
        <v>0</v>
      </c>
    </row>
    <row r="2468" spans="1:5" x14ac:dyDescent="0.3">
      <c r="A2468" s="1">
        <f t="shared" si="76"/>
        <v>39373</v>
      </c>
      <c r="B2468">
        <v>733333</v>
      </c>
      <c r="C2468" s="1">
        <v>39373</v>
      </c>
      <c r="E2468">
        <f t="shared" si="77"/>
        <v>0</v>
      </c>
    </row>
    <row r="2469" spans="1:5" x14ac:dyDescent="0.3">
      <c r="A2469" s="1">
        <f t="shared" si="76"/>
        <v>39374</v>
      </c>
      <c r="B2469">
        <v>733334</v>
      </c>
      <c r="C2469" s="1">
        <v>39374</v>
      </c>
      <c r="E2469">
        <f t="shared" si="77"/>
        <v>0</v>
      </c>
    </row>
    <row r="2470" spans="1:5" x14ac:dyDescent="0.3">
      <c r="A2470" s="1">
        <f t="shared" si="76"/>
        <v>39377</v>
      </c>
      <c r="B2470">
        <v>733337</v>
      </c>
      <c r="C2470" s="1">
        <v>39377</v>
      </c>
      <c r="E2470">
        <f t="shared" si="77"/>
        <v>0</v>
      </c>
    </row>
    <row r="2471" spans="1:5" x14ac:dyDescent="0.3">
      <c r="A2471" s="1">
        <f t="shared" si="76"/>
        <v>39378</v>
      </c>
      <c r="B2471">
        <v>733338</v>
      </c>
      <c r="C2471" s="1">
        <v>39378</v>
      </c>
      <c r="E2471">
        <f t="shared" si="77"/>
        <v>0</v>
      </c>
    </row>
    <row r="2472" spans="1:5" x14ac:dyDescent="0.3">
      <c r="A2472" s="1">
        <f t="shared" si="76"/>
        <v>39379</v>
      </c>
      <c r="B2472">
        <v>733339</v>
      </c>
      <c r="C2472" s="1">
        <v>39379</v>
      </c>
      <c r="E2472">
        <f t="shared" si="77"/>
        <v>0</v>
      </c>
    </row>
    <row r="2473" spans="1:5" x14ac:dyDescent="0.3">
      <c r="A2473" s="1">
        <f t="shared" si="76"/>
        <v>39380</v>
      </c>
      <c r="B2473">
        <v>733340</v>
      </c>
      <c r="C2473" s="1">
        <v>39380</v>
      </c>
      <c r="E2473">
        <f t="shared" si="77"/>
        <v>0</v>
      </c>
    </row>
    <row r="2474" spans="1:5" x14ac:dyDescent="0.3">
      <c r="A2474" s="1">
        <f t="shared" si="76"/>
        <v>39381</v>
      </c>
      <c r="B2474">
        <v>733341</v>
      </c>
      <c r="C2474" s="1">
        <v>39381</v>
      </c>
      <c r="E2474">
        <f t="shared" si="77"/>
        <v>0</v>
      </c>
    </row>
    <row r="2475" spans="1:5" x14ac:dyDescent="0.3">
      <c r="A2475" s="1">
        <f t="shared" si="76"/>
        <v>39384</v>
      </c>
      <c r="B2475">
        <v>733344</v>
      </c>
      <c r="C2475" s="1">
        <v>39384</v>
      </c>
      <c r="E2475">
        <f t="shared" si="77"/>
        <v>0</v>
      </c>
    </row>
    <row r="2476" spans="1:5" x14ac:dyDescent="0.3">
      <c r="A2476" s="1">
        <f t="shared" si="76"/>
        <v>39385</v>
      </c>
      <c r="B2476">
        <v>733345</v>
      </c>
      <c r="C2476" s="1">
        <v>39385</v>
      </c>
      <c r="E2476">
        <f t="shared" si="77"/>
        <v>0</v>
      </c>
    </row>
    <row r="2477" spans="1:5" x14ac:dyDescent="0.3">
      <c r="A2477" s="1">
        <f t="shared" si="76"/>
        <v>39386</v>
      </c>
      <c r="B2477">
        <v>733346</v>
      </c>
      <c r="C2477" s="1">
        <v>39386</v>
      </c>
      <c r="E2477">
        <f t="shared" si="77"/>
        <v>0</v>
      </c>
    </row>
    <row r="2478" spans="1:5" x14ac:dyDescent="0.3">
      <c r="A2478" s="1">
        <f t="shared" si="76"/>
        <v>39387</v>
      </c>
      <c r="B2478">
        <v>733347</v>
      </c>
      <c r="C2478" s="1">
        <v>39387</v>
      </c>
      <c r="E2478">
        <f t="shared" si="77"/>
        <v>0</v>
      </c>
    </row>
    <row r="2479" spans="1:5" x14ac:dyDescent="0.3">
      <c r="A2479" s="1">
        <f t="shared" si="76"/>
        <v>39388</v>
      </c>
      <c r="B2479">
        <v>733348</v>
      </c>
      <c r="C2479" s="1">
        <v>39388</v>
      </c>
      <c r="E2479">
        <f t="shared" si="77"/>
        <v>0</v>
      </c>
    </row>
    <row r="2480" spans="1:5" x14ac:dyDescent="0.3">
      <c r="A2480" s="1">
        <f t="shared" si="76"/>
        <v>39391</v>
      </c>
      <c r="B2480">
        <v>733351</v>
      </c>
      <c r="C2480" s="1">
        <v>39391</v>
      </c>
      <c r="E2480">
        <f t="shared" si="77"/>
        <v>0</v>
      </c>
    </row>
    <row r="2481" spans="1:5" x14ac:dyDescent="0.3">
      <c r="A2481" s="1">
        <f t="shared" si="76"/>
        <v>39392</v>
      </c>
      <c r="B2481">
        <v>733352</v>
      </c>
      <c r="C2481" s="1">
        <v>39392</v>
      </c>
      <c r="E2481">
        <f t="shared" si="77"/>
        <v>0</v>
      </c>
    </row>
    <row r="2482" spans="1:5" x14ac:dyDescent="0.3">
      <c r="A2482" s="1">
        <f t="shared" si="76"/>
        <v>39393</v>
      </c>
      <c r="B2482">
        <v>733353</v>
      </c>
      <c r="C2482" s="1">
        <v>39393</v>
      </c>
      <c r="E2482">
        <f t="shared" si="77"/>
        <v>0</v>
      </c>
    </row>
    <row r="2483" spans="1:5" x14ac:dyDescent="0.3">
      <c r="A2483" s="1">
        <f t="shared" si="76"/>
        <v>39394</v>
      </c>
      <c r="B2483">
        <v>733354</v>
      </c>
      <c r="C2483" s="1">
        <v>39394</v>
      </c>
      <c r="E2483">
        <f t="shared" si="77"/>
        <v>0</v>
      </c>
    </row>
    <row r="2484" spans="1:5" x14ac:dyDescent="0.3">
      <c r="A2484" s="1">
        <f t="shared" si="76"/>
        <v>39395</v>
      </c>
      <c r="B2484">
        <v>733355</v>
      </c>
      <c r="C2484" s="1">
        <v>39395</v>
      </c>
      <c r="E2484">
        <f t="shared" si="77"/>
        <v>0</v>
      </c>
    </row>
    <row r="2485" spans="1:5" x14ac:dyDescent="0.3">
      <c r="A2485" s="1">
        <f t="shared" si="76"/>
        <v>39398</v>
      </c>
      <c r="B2485">
        <v>733358</v>
      </c>
      <c r="C2485" s="1">
        <v>39398</v>
      </c>
      <c r="E2485">
        <f t="shared" si="77"/>
        <v>0</v>
      </c>
    </row>
    <row r="2486" spans="1:5" x14ac:dyDescent="0.3">
      <c r="A2486" s="1">
        <f t="shared" si="76"/>
        <v>39399</v>
      </c>
      <c r="B2486">
        <v>733359</v>
      </c>
      <c r="C2486" s="1">
        <v>39399</v>
      </c>
      <c r="E2486">
        <f t="shared" si="77"/>
        <v>0</v>
      </c>
    </row>
    <row r="2487" spans="1:5" x14ac:dyDescent="0.3">
      <c r="A2487" s="1">
        <f t="shared" si="76"/>
        <v>39400</v>
      </c>
      <c r="B2487">
        <v>733360</v>
      </c>
      <c r="C2487" s="1">
        <v>39400</v>
      </c>
      <c r="E2487">
        <f t="shared" si="77"/>
        <v>0</v>
      </c>
    </row>
    <row r="2488" spans="1:5" x14ac:dyDescent="0.3">
      <c r="A2488" s="1">
        <f t="shared" si="76"/>
        <v>39401</v>
      </c>
      <c r="B2488">
        <v>733361</v>
      </c>
      <c r="C2488" s="1">
        <v>39401</v>
      </c>
      <c r="E2488">
        <f t="shared" si="77"/>
        <v>0</v>
      </c>
    </row>
    <row r="2489" spans="1:5" x14ac:dyDescent="0.3">
      <c r="A2489" s="1">
        <f t="shared" si="76"/>
        <v>39402</v>
      </c>
      <c r="B2489">
        <v>733362</v>
      </c>
      <c r="C2489" s="1">
        <v>39402</v>
      </c>
      <c r="E2489">
        <f t="shared" si="77"/>
        <v>0</v>
      </c>
    </row>
    <row r="2490" spans="1:5" x14ac:dyDescent="0.3">
      <c r="A2490" s="1">
        <f t="shared" si="76"/>
        <v>39405</v>
      </c>
      <c r="B2490">
        <v>733365</v>
      </c>
      <c r="C2490" s="1">
        <v>39405</v>
      </c>
      <c r="E2490">
        <f t="shared" si="77"/>
        <v>0</v>
      </c>
    </row>
    <row r="2491" spans="1:5" x14ac:dyDescent="0.3">
      <c r="A2491" s="1">
        <f t="shared" si="76"/>
        <v>39406</v>
      </c>
      <c r="B2491">
        <v>733366</v>
      </c>
      <c r="C2491" s="1">
        <v>39406</v>
      </c>
      <c r="E2491">
        <f t="shared" si="77"/>
        <v>0</v>
      </c>
    </row>
    <row r="2492" spans="1:5" x14ac:dyDescent="0.3">
      <c r="A2492" s="1">
        <f t="shared" si="76"/>
        <v>39407</v>
      </c>
      <c r="B2492">
        <v>733367</v>
      </c>
      <c r="C2492" s="1">
        <v>39407</v>
      </c>
      <c r="E2492">
        <f t="shared" si="77"/>
        <v>0</v>
      </c>
    </row>
    <row r="2493" spans="1:5" x14ac:dyDescent="0.3">
      <c r="A2493" s="1">
        <f t="shared" si="76"/>
        <v>39409</v>
      </c>
      <c r="B2493">
        <v>733369</v>
      </c>
      <c r="C2493" s="1">
        <v>39409</v>
      </c>
      <c r="E2493">
        <f t="shared" si="77"/>
        <v>0</v>
      </c>
    </row>
    <row r="2494" spans="1:5" x14ac:dyDescent="0.3">
      <c r="A2494" s="1">
        <f t="shared" si="76"/>
        <v>39412</v>
      </c>
      <c r="B2494">
        <v>733372</v>
      </c>
      <c r="C2494" s="1">
        <v>39412</v>
      </c>
      <c r="E2494">
        <f t="shared" si="77"/>
        <v>0</v>
      </c>
    </row>
    <row r="2495" spans="1:5" x14ac:dyDescent="0.3">
      <c r="A2495" s="1">
        <f t="shared" si="76"/>
        <v>39413</v>
      </c>
      <c r="B2495">
        <v>733373</v>
      </c>
      <c r="C2495" s="1">
        <v>39413</v>
      </c>
      <c r="E2495">
        <f t="shared" si="77"/>
        <v>0</v>
      </c>
    </row>
    <row r="2496" spans="1:5" x14ac:dyDescent="0.3">
      <c r="A2496" s="1">
        <f t="shared" si="76"/>
        <v>39414</v>
      </c>
      <c r="B2496">
        <v>733374</v>
      </c>
      <c r="C2496" s="1">
        <v>39414</v>
      </c>
      <c r="E2496">
        <f t="shared" si="77"/>
        <v>0</v>
      </c>
    </row>
    <row r="2497" spans="1:5" x14ac:dyDescent="0.3">
      <c r="A2497" s="1">
        <f t="shared" si="76"/>
        <v>39415</v>
      </c>
      <c r="B2497">
        <v>733375</v>
      </c>
      <c r="C2497" s="1">
        <v>39415</v>
      </c>
      <c r="E2497">
        <f t="shared" si="77"/>
        <v>0</v>
      </c>
    </row>
    <row r="2498" spans="1:5" x14ac:dyDescent="0.3">
      <c r="A2498" s="1">
        <f t="shared" si="76"/>
        <v>39416</v>
      </c>
      <c r="B2498">
        <v>733376</v>
      </c>
      <c r="C2498" s="1">
        <v>39416</v>
      </c>
      <c r="E2498">
        <f t="shared" si="77"/>
        <v>0</v>
      </c>
    </row>
    <row r="2499" spans="1:5" x14ac:dyDescent="0.3">
      <c r="A2499" s="1">
        <f t="shared" si="76"/>
        <v>39419</v>
      </c>
      <c r="B2499">
        <v>733379</v>
      </c>
      <c r="C2499" s="1">
        <v>39419</v>
      </c>
      <c r="E2499">
        <f t="shared" si="77"/>
        <v>0</v>
      </c>
    </row>
    <row r="2500" spans="1:5" x14ac:dyDescent="0.3">
      <c r="A2500" s="1">
        <f t="shared" si="76"/>
        <v>39420</v>
      </c>
      <c r="B2500">
        <v>733380</v>
      </c>
      <c r="C2500" s="1">
        <v>39420</v>
      </c>
      <c r="E2500">
        <f t="shared" si="77"/>
        <v>0</v>
      </c>
    </row>
    <row r="2501" spans="1:5" x14ac:dyDescent="0.3">
      <c r="A2501" s="1">
        <f t="shared" si="76"/>
        <v>39421</v>
      </c>
      <c r="B2501">
        <v>733381</v>
      </c>
      <c r="C2501" s="1">
        <v>39421</v>
      </c>
      <c r="E2501">
        <f t="shared" si="77"/>
        <v>0</v>
      </c>
    </row>
    <row r="2502" spans="1:5" x14ac:dyDescent="0.3">
      <c r="A2502" s="1">
        <f t="shared" ref="A2502:A2565" si="78">$A$1 - $B$1 + B2502</f>
        <v>39422</v>
      </c>
      <c r="B2502">
        <v>733382</v>
      </c>
      <c r="C2502" s="1">
        <v>39422</v>
      </c>
      <c r="E2502">
        <f t="shared" ref="E2502:E2565" si="79">C2502-A2502</f>
        <v>0</v>
      </c>
    </row>
    <row r="2503" spans="1:5" x14ac:dyDescent="0.3">
      <c r="A2503" s="1">
        <f t="shared" si="78"/>
        <v>39423</v>
      </c>
      <c r="B2503">
        <v>733383</v>
      </c>
      <c r="C2503" s="1">
        <v>39423</v>
      </c>
      <c r="E2503">
        <f t="shared" si="79"/>
        <v>0</v>
      </c>
    </row>
    <row r="2504" spans="1:5" x14ac:dyDescent="0.3">
      <c r="A2504" s="1">
        <f t="shared" si="78"/>
        <v>39426</v>
      </c>
      <c r="B2504">
        <v>733386</v>
      </c>
      <c r="C2504" s="1">
        <v>39426</v>
      </c>
      <c r="E2504">
        <f t="shared" si="79"/>
        <v>0</v>
      </c>
    </row>
    <row r="2505" spans="1:5" x14ac:dyDescent="0.3">
      <c r="A2505" s="1">
        <f t="shared" si="78"/>
        <v>39427</v>
      </c>
      <c r="B2505">
        <v>733387</v>
      </c>
      <c r="C2505" s="1">
        <v>39427</v>
      </c>
      <c r="E2505">
        <f t="shared" si="79"/>
        <v>0</v>
      </c>
    </row>
    <row r="2506" spans="1:5" x14ac:dyDescent="0.3">
      <c r="A2506" s="1">
        <f t="shared" si="78"/>
        <v>39428</v>
      </c>
      <c r="B2506">
        <v>733388</v>
      </c>
      <c r="C2506" s="1">
        <v>39428</v>
      </c>
      <c r="E2506">
        <f t="shared" si="79"/>
        <v>0</v>
      </c>
    </row>
    <row r="2507" spans="1:5" x14ac:dyDescent="0.3">
      <c r="A2507" s="1">
        <f t="shared" si="78"/>
        <v>39429</v>
      </c>
      <c r="B2507">
        <v>733389</v>
      </c>
      <c r="C2507" s="1">
        <v>39429</v>
      </c>
      <c r="E2507">
        <f t="shared" si="79"/>
        <v>0</v>
      </c>
    </row>
    <row r="2508" spans="1:5" x14ac:dyDescent="0.3">
      <c r="A2508" s="1">
        <f t="shared" si="78"/>
        <v>39430</v>
      </c>
      <c r="B2508">
        <v>733390</v>
      </c>
      <c r="C2508" s="1">
        <v>39430</v>
      </c>
      <c r="E2508">
        <f t="shared" si="79"/>
        <v>0</v>
      </c>
    </row>
    <row r="2509" spans="1:5" x14ac:dyDescent="0.3">
      <c r="A2509" s="1">
        <f t="shared" si="78"/>
        <v>39433</v>
      </c>
      <c r="B2509">
        <v>733393</v>
      </c>
      <c r="C2509" s="1">
        <v>39433</v>
      </c>
      <c r="E2509">
        <f t="shared" si="79"/>
        <v>0</v>
      </c>
    </row>
    <row r="2510" spans="1:5" x14ac:dyDescent="0.3">
      <c r="A2510" s="1">
        <f t="shared" si="78"/>
        <v>39434</v>
      </c>
      <c r="B2510">
        <v>733394</v>
      </c>
      <c r="C2510" s="1">
        <v>39434</v>
      </c>
      <c r="E2510">
        <f t="shared" si="79"/>
        <v>0</v>
      </c>
    </row>
    <row r="2511" spans="1:5" x14ac:dyDescent="0.3">
      <c r="A2511" s="1">
        <f t="shared" si="78"/>
        <v>39435</v>
      </c>
      <c r="B2511">
        <v>733395</v>
      </c>
      <c r="C2511" s="1">
        <v>39435</v>
      </c>
      <c r="E2511">
        <f t="shared" si="79"/>
        <v>0</v>
      </c>
    </row>
    <row r="2512" spans="1:5" x14ac:dyDescent="0.3">
      <c r="A2512" s="1">
        <f t="shared" si="78"/>
        <v>39436</v>
      </c>
      <c r="B2512">
        <v>733396</v>
      </c>
      <c r="C2512" s="1">
        <v>39436</v>
      </c>
      <c r="E2512">
        <f t="shared" si="79"/>
        <v>0</v>
      </c>
    </row>
    <row r="2513" spans="1:5" x14ac:dyDescent="0.3">
      <c r="A2513" s="1">
        <f t="shared" si="78"/>
        <v>39437</v>
      </c>
      <c r="B2513">
        <v>733397</v>
      </c>
      <c r="C2513" s="1">
        <v>39437</v>
      </c>
      <c r="E2513">
        <f t="shared" si="79"/>
        <v>0</v>
      </c>
    </row>
    <row r="2514" spans="1:5" x14ac:dyDescent="0.3">
      <c r="A2514" s="1">
        <f t="shared" si="78"/>
        <v>39440</v>
      </c>
      <c r="B2514">
        <v>733400</v>
      </c>
      <c r="C2514" s="1">
        <v>39440</v>
      </c>
      <c r="E2514">
        <f t="shared" si="79"/>
        <v>0</v>
      </c>
    </row>
    <row r="2515" spans="1:5" x14ac:dyDescent="0.3">
      <c r="A2515" s="1">
        <f t="shared" si="78"/>
        <v>39442</v>
      </c>
      <c r="B2515">
        <v>733402</v>
      </c>
      <c r="C2515" s="1">
        <v>39442</v>
      </c>
      <c r="E2515">
        <f t="shared" si="79"/>
        <v>0</v>
      </c>
    </row>
    <row r="2516" spans="1:5" x14ac:dyDescent="0.3">
      <c r="A2516" s="1">
        <f t="shared" si="78"/>
        <v>39443</v>
      </c>
      <c r="B2516">
        <v>733403</v>
      </c>
      <c r="C2516" s="1">
        <v>39443</v>
      </c>
      <c r="E2516">
        <f t="shared" si="79"/>
        <v>0</v>
      </c>
    </row>
    <row r="2517" spans="1:5" x14ac:dyDescent="0.3">
      <c r="A2517" s="1">
        <f t="shared" si="78"/>
        <v>39444</v>
      </c>
      <c r="B2517">
        <v>733404</v>
      </c>
      <c r="C2517" s="1">
        <v>39444</v>
      </c>
      <c r="E2517">
        <f t="shared" si="79"/>
        <v>0</v>
      </c>
    </row>
    <row r="2518" spans="1:5" x14ac:dyDescent="0.3">
      <c r="A2518" s="1">
        <f t="shared" si="78"/>
        <v>39447</v>
      </c>
      <c r="B2518">
        <v>733407</v>
      </c>
      <c r="C2518" s="1">
        <v>39447</v>
      </c>
      <c r="E2518">
        <f t="shared" si="79"/>
        <v>0</v>
      </c>
    </row>
    <row r="2519" spans="1:5" x14ac:dyDescent="0.3">
      <c r="A2519" s="1">
        <f t="shared" si="78"/>
        <v>39449</v>
      </c>
      <c r="B2519">
        <v>733409</v>
      </c>
      <c r="C2519" s="1">
        <v>39449</v>
      </c>
      <c r="E2519">
        <f t="shared" si="79"/>
        <v>0</v>
      </c>
    </row>
    <row r="2520" spans="1:5" x14ac:dyDescent="0.3">
      <c r="A2520" s="1">
        <f t="shared" si="78"/>
        <v>39450</v>
      </c>
      <c r="B2520">
        <v>733410</v>
      </c>
      <c r="C2520" s="1">
        <v>39450</v>
      </c>
      <c r="E2520">
        <f t="shared" si="79"/>
        <v>0</v>
      </c>
    </row>
    <row r="2521" spans="1:5" x14ac:dyDescent="0.3">
      <c r="A2521" s="1">
        <f t="shared" si="78"/>
        <v>39451</v>
      </c>
      <c r="B2521">
        <v>733411</v>
      </c>
      <c r="C2521" s="1">
        <v>39451</v>
      </c>
      <c r="E2521">
        <f t="shared" si="79"/>
        <v>0</v>
      </c>
    </row>
    <row r="2522" spans="1:5" x14ac:dyDescent="0.3">
      <c r="A2522" s="1">
        <f t="shared" si="78"/>
        <v>39454</v>
      </c>
      <c r="B2522">
        <v>733414</v>
      </c>
      <c r="C2522" s="1">
        <v>39454</v>
      </c>
      <c r="E2522">
        <f t="shared" si="79"/>
        <v>0</v>
      </c>
    </row>
    <row r="2523" spans="1:5" x14ac:dyDescent="0.3">
      <c r="A2523" s="1">
        <f t="shared" si="78"/>
        <v>39455</v>
      </c>
      <c r="B2523">
        <v>733415</v>
      </c>
      <c r="C2523" s="1">
        <v>39455</v>
      </c>
      <c r="E2523">
        <f t="shared" si="79"/>
        <v>0</v>
      </c>
    </row>
    <row r="2524" spans="1:5" x14ac:dyDescent="0.3">
      <c r="A2524" s="1">
        <f t="shared" si="78"/>
        <v>39456</v>
      </c>
      <c r="B2524">
        <v>733416</v>
      </c>
      <c r="C2524" s="1">
        <v>39456</v>
      </c>
      <c r="E2524">
        <f t="shared" si="79"/>
        <v>0</v>
      </c>
    </row>
    <row r="2525" spans="1:5" x14ac:dyDescent="0.3">
      <c r="A2525" s="1">
        <f t="shared" si="78"/>
        <v>39457</v>
      </c>
      <c r="B2525">
        <v>733417</v>
      </c>
      <c r="C2525" s="1">
        <v>39457</v>
      </c>
      <c r="E2525">
        <f t="shared" si="79"/>
        <v>0</v>
      </c>
    </row>
    <row r="2526" spans="1:5" x14ac:dyDescent="0.3">
      <c r="A2526" s="1">
        <f t="shared" si="78"/>
        <v>39458</v>
      </c>
      <c r="B2526">
        <v>733418</v>
      </c>
      <c r="C2526" s="1">
        <v>39458</v>
      </c>
      <c r="E2526">
        <f t="shared" si="79"/>
        <v>0</v>
      </c>
    </row>
    <row r="2527" spans="1:5" x14ac:dyDescent="0.3">
      <c r="A2527" s="1">
        <f t="shared" si="78"/>
        <v>39461</v>
      </c>
      <c r="B2527">
        <v>733421</v>
      </c>
      <c r="C2527" s="1">
        <v>39461</v>
      </c>
      <c r="E2527">
        <f t="shared" si="79"/>
        <v>0</v>
      </c>
    </row>
    <row r="2528" spans="1:5" x14ac:dyDescent="0.3">
      <c r="A2528" s="1">
        <f t="shared" si="78"/>
        <v>39462</v>
      </c>
      <c r="B2528">
        <v>733422</v>
      </c>
      <c r="C2528" s="1">
        <v>39462</v>
      </c>
      <c r="E2528">
        <f t="shared" si="79"/>
        <v>0</v>
      </c>
    </row>
    <row r="2529" spans="1:5" x14ac:dyDescent="0.3">
      <c r="A2529" s="1">
        <f t="shared" si="78"/>
        <v>39463</v>
      </c>
      <c r="B2529">
        <v>733423</v>
      </c>
      <c r="C2529" s="1">
        <v>39463</v>
      </c>
      <c r="E2529">
        <f t="shared" si="79"/>
        <v>0</v>
      </c>
    </row>
    <row r="2530" spans="1:5" x14ac:dyDescent="0.3">
      <c r="A2530" s="1">
        <f t="shared" si="78"/>
        <v>39464</v>
      </c>
      <c r="B2530">
        <v>733424</v>
      </c>
      <c r="C2530" s="1">
        <v>39464</v>
      </c>
      <c r="E2530">
        <f t="shared" si="79"/>
        <v>0</v>
      </c>
    </row>
    <row r="2531" spans="1:5" x14ac:dyDescent="0.3">
      <c r="A2531" s="1">
        <f t="shared" si="78"/>
        <v>39465</v>
      </c>
      <c r="B2531">
        <v>733425</v>
      </c>
      <c r="C2531" s="1">
        <v>39465</v>
      </c>
      <c r="E2531">
        <f t="shared" si="79"/>
        <v>0</v>
      </c>
    </row>
    <row r="2532" spans="1:5" x14ac:dyDescent="0.3">
      <c r="A2532" s="1">
        <f t="shared" si="78"/>
        <v>39469</v>
      </c>
      <c r="B2532">
        <v>733429</v>
      </c>
      <c r="C2532" s="1">
        <v>39469</v>
      </c>
      <c r="E2532">
        <f t="shared" si="79"/>
        <v>0</v>
      </c>
    </row>
    <row r="2533" spans="1:5" x14ac:dyDescent="0.3">
      <c r="A2533" s="1">
        <f t="shared" si="78"/>
        <v>39470</v>
      </c>
      <c r="B2533">
        <v>733430</v>
      </c>
      <c r="C2533" s="1">
        <v>39470</v>
      </c>
      <c r="E2533">
        <f t="shared" si="79"/>
        <v>0</v>
      </c>
    </row>
    <row r="2534" spans="1:5" x14ac:dyDescent="0.3">
      <c r="A2534" s="1">
        <f t="shared" si="78"/>
        <v>39471</v>
      </c>
      <c r="B2534">
        <v>733431</v>
      </c>
      <c r="C2534" s="1">
        <v>39471</v>
      </c>
      <c r="E2534">
        <f t="shared" si="79"/>
        <v>0</v>
      </c>
    </row>
    <row r="2535" spans="1:5" x14ac:dyDescent="0.3">
      <c r="A2535" s="1">
        <f t="shared" si="78"/>
        <v>39472</v>
      </c>
      <c r="B2535">
        <v>733432</v>
      </c>
      <c r="C2535" s="1">
        <v>39472</v>
      </c>
      <c r="E2535">
        <f t="shared" si="79"/>
        <v>0</v>
      </c>
    </row>
    <row r="2536" spans="1:5" x14ac:dyDescent="0.3">
      <c r="A2536" s="1">
        <f t="shared" si="78"/>
        <v>39475</v>
      </c>
      <c r="B2536">
        <v>733435</v>
      </c>
      <c r="C2536" s="1">
        <v>39475</v>
      </c>
      <c r="E2536">
        <f t="shared" si="79"/>
        <v>0</v>
      </c>
    </row>
    <row r="2537" spans="1:5" x14ac:dyDescent="0.3">
      <c r="A2537" s="1">
        <f t="shared" si="78"/>
        <v>39476</v>
      </c>
      <c r="B2537">
        <v>733436</v>
      </c>
      <c r="C2537" s="1">
        <v>39476</v>
      </c>
      <c r="E2537">
        <f t="shared" si="79"/>
        <v>0</v>
      </c>
    </row>
    <row r="2538" spans="1:5" x14ac:dyDescent="0.3">
      <c r="A2538" s="1">
        <f t="shared" si="78"/>
        <v>39477</v>
      </c>
      <c r="B2538">
        <v>733437</v>
      </c>
      <c r="C2538" s="1">
        <v>39477</v>
      </c>
      <c r="E2538">
        <f t="shared" si="79"/>
        <v>0</v>
      </c>
    </row>
    <row r="2539" spans="1:5" x14ac:dyDescent="0.3">
      <c r="A2539" s="1">
        <f t="shared" si="78"/>
        <v>39478</v>
      </c>
      <c r="B2539">
        <v>733438</v>
      </c>
      <c r="C2539" s="1">
        <v>39478</v>
      </c>
      <c r="E2539">
        <f t="shared" si="79"/>
        <v>0</v>
      </c>
    </row>
    <row r="2540" spans="1:5" x14ac:dyDescent="0.3">
      <c r="A2540" s="1">
        <f t="shared" si="78"/>
        <v>39479</v>
      </c>
      <c r="B2540">
        <v>733439</v>
      </c>
      <c r="C2540" s="1">
        <v>39479</v>
      </c>
      <c r="E2540">
        <f t="shared" si="79"/>
        <v>0</v>
      </c>
    </row>
    <row r="2541" spans="1:5" x14ac:dyDescent="0.3">
      <c r="A2541" s="1">
        <f t="shared" si="78"/>
        <v>39482</v>
      </c>
      <c r="B2541">
        <v>733442</v>
      </c>
      <c r="C2541" s="1">
        <v>39482</v>
      </c>
      <c r="E2541">
        <f t="shared" si="79"/>
        <v>0</v>
      </c>
    </row>
    <row r="2542" spans="1:5" x14ac:dyDescent="0.3">
      <c r="A2542" s="1">
        <f t="shared" si="78"/>
        <v>39483</v>
      </c>
      <c r="B2542">
        <v>733443</v>
      </c>
      <c r="C2542" s="1">
        <v>39483</v>
      </c>
      <c r="E2542">
        <f t="shared" si="79"/>
        <v>0</v>
      </c>
    </row>
    <row r="2543" spans="1:5" x14ac:dyDescent="0.3">
      <c r="A2543" s="1">
        <f t="shared" si="78"/>
        <v>39484</v>
      </c>
      <c r="B2543">
        <v>733444</v>
      </c>
      <c r="C2543" s="1">
        <v>39484</v>
      </c>
      <c r="E2543">
        <f t="shared" si="79"/>
        <v>0</v>
      </c>
    </row>
    <row r="2544" spans="1:5" x14ac:dyDescent="0.3">
      <c r="A2544" s="1">
        <f t="shared" si="78"/>
        <v>39485</v>
      </c>
      <c r="B2544">
        <v>733445</v>
      </c>
      <c r="C2544" s="1">
        <v>39485</v>
      </c>
      <c r="E2544">
        <f t="shared" si="79"/>
        <v>0</v>
      </c>
    </row>
    <row r="2545" spans="1:5" x14ac:dyDescent="0.3">
      <c r="A2545" s="1">
        <f t="shared" si="78"/>
        <v>39486</v>
      </c>
      <c r="B2545">
        <v>733446</v>
      </c>
      <c r="C2545" s="1">
        <v>39486</v>
      </c>
      <c r="E2545">
        <f t="shared" si="79"/>
        <v>0</v>
      </c>
    </row>
    <row r="2546" spans="1:5" x14ac:dyDescent="0.3">
      <c r="A2546" s="1">
        <f t="shared" si="78"/>
        <v>39489</v>
      </c>
      <c r="B2546">
        <v>733449</v>
      </c>
      <c r="C2546" s="1">
        <v>39489</v>
      </c>
      <c r="E2546">
        <f t="shared" si="79"/>
        <v>0</v>
      </c>
    </row>
    <row r="2547" spans="1:5" x14ac:dyDescent="0.3">
      <c r="A2547" s="1">
        <f t="shared" si="78"/>
        <v>39490</v>
      </c>
      <c r="B2547">
        <v>733450</v>
      </c>
      <c r="C2547" s="1">
        <v>39490</v>
      </c>
      <c r="E2547">
        <f t="shared" si="79"/>
        <v>0</v>
      </c>
    </row>
    <row r="2548" spans="1:5" x14ac:dyDescent="0.3">
      <c r="A2548" s="1">
        <f t="shared" si="78"/>
        <v>39491</v>
      </c>
      <c r="B2548">
        <v>733451</v>
      </c>
      <c r="C2548" s="1">
        <v>39491</v>
      </c>
      <c r="E2548">
        <f t="shared" si="79"/>
        <v>0</v>
      </c>
    </row>
    <row r="2549" spans="1:5" x14ac:dyDescent="0.3">
      <c r="A2549" s="1">
        <f t="shared" si="78"/>
        <v>39492</v>
      </c>
      <c r="B2549">
        <v>733452</v>
      </c>
      <c r="C2549" s="1">
        <v>39492</v>
      </c>
      <c r="E2549">
        <f t="shared" si="79"/>
        <v>0</v>
      </c>
    </row>
    <row r="2550" spans="1:5" x14ac:dyDescent="0.3">
      <c r="A2550" s="1">
        <f t="shared" si="78"/>
        <v>39493</v>
      </c>
      <c r="B2550">
        <v>733453</v>
      </c>
      <c r="C2550" s="1">
        <v>39493</v>
      </c>
      <c r="E2550">
        <f t="shared" si="79"/>
        <v>0</v>
      </c>
    </row>
    <row r="2551" spans="1:5" x14ac:dyDescent="0.3">
      <c r="A2551" s="1">
        <f t="shared" si="78"/>
        <v>39497</v>
      </c>
      <c r="B2551">
        <v>733457</v>
      </c>
      <c r="C2551" s="1">
        <v>39497</v>
      </c>
      <c r="E2551">
        <f t="shared" si="79"/>
        <v>0</v>
      </c>
    </row>
    <row r="2552" spans="1:5" x14ac:dyDescent="0.3">
      <c r="A2552" s="1">
        <f t="shared" si="78"/>
        <v>39498</v>
      </c>
      <c r="B2552">
        <v>733458</v>
      </c>
      <c r="C2552" s="1">
        <v>39498</v>
      </c>
      <c r="E2552">
        <f t="shared" si="79"/>
        <v>0</v>
      </c>
    </row>
    <row r="2553" spans="1:5" x14ac:dyDescent="0.3">
      <c r="A2553" s="1">
        <f t="shared" si="78"/>
        <v>39499</v>
      </c>
      <c r="B2553">
        <v>733459</v>
      </c>
      <c r="C2553" s="1">
        <v>39499</v>
      </c>
      <c r="E2553">
        <f t="shared" si="79"/>
        <v>0</v>
      </c>
    </row>
    <row r="2554" spans="1:5" x14ac:dyDescent="0.3">
      <c r="A2554" s="1">
        <f t="shared" si="78"/>
        <v>39500</v>
      </c>
      <c r="B2554">
        <v>733460</v>
      </c>
      <c r="C2554" s="1">
        <v>39500</v>
      </c>
      <c r="E2554">
        <f t="shared" si="79"/>
        <v>0</v>
      </c>
    </row>
    <row r="2555" spans="1:5" x14ac:dyDescent="0.3">
      <c r="A2555" s="1">
        <f t="shared" si="78"/>
        <v>39503</v>
      </c>
      <c r="B2555">
        <v>733463</v>
      </c>
      <c r="C2555" s="1">
        <v>39503</v>
      </c>
      <c r="E2555">
        <f t="shared" si="79"/>
        <v>0</v>
      </c>
    </row>
    <row r="2556" spans="1:5" x14ac:dyDescent="0.3">
      <c r="A2556" s="1">
        <f t="shared" si="78"/>
        <v>39504</v>
      </c>
      <c r="B2556">
        <v>733464</v>
      </c>
      <c r="C2556" s="1">
        <v>39504</v>
      </c>
      <c r="E2556">
        <f t="shared" si="79"/>
        <v>0</v>
      </c>
    </row>
    <row r="2557" spans="1:5" x14ac:dyDescent="0.3">
      <c r="A2557" s="1">
        <f t="shared" si="78"/>
        <v>39505</v>
      </c>
      <c r="B2557">
        <v>733465</v>
      </c>
      <c r="C2557" s="1">
        <v>39505</v>
      </c>
      <c r="E2557">
        <f t="shared" si="79"/>
        <v>0</v>
      </c>
    </row>
    <row r="2558" spans="1:5" x14ac:dyDescent="0.3">
      <c r="A2558" s="1">
        <f t="shared" si="78"/>
        <v>39506</v>
      </c>
      <c r="B2558">
        <v>733466</v>
      </c>
      <c r="C2558" s="1">
        <v>39506</v>
      </c>
      <c r="E2558">
        <f t="shared" si="79"/>
        <v>0</v>
      </c>
    </row>
    <row r="2559" spans="1:5" x14ac:dyDescent="0.3">
      <c r="A2559" s="1">
        <f t="shared" si="78"/>
        <v>39507</v>
      </c>
      <c r="B2559">
        <v>733467</v>
      </c>
      <c r="C2559" s="1">
        <v>39507</v>
      </c>
      <c r="E2559">
        <f t="shared" si="79"/>
        <v>0</v>
      </c>
    </row>
    <row r="2560" spans="1:5" x14ac:dyDescent="0.3">
      <c r="A2560" s="1">
        <f t="shared" si="78"/>
        <v>39510</v>
      </c>
      <c r="B2560">
        <v>733470</v>
      </c>
      <c r="C2560" s="1">
        <v>39510</v>
      </c>
      <c r="E2560">
        <f t="shared" si="79"/>
        <v>0</v>
      </c>
    </row>
    <row r="2561" spans="1:5" x14ac:dyDescent="0.3">
      <c r="A2561" s="1">
        <f t="shared" si="78"/>
        <v>39511</v>
      </c>
      <c r="B2561">
        <v>733471</v>
      </c>
      <c r="C2561" s="1">
        <v>39511</v>
      </c>
      <c r="E2561">
        <f t="shared" si="79"/>
        <v>0</v>
      </c>
    </row>
    <row r="2562" spans="1:5" x14ac:dyDescent="0.3">
      <c r="A2562" s="1">
        <f t="shared" si="78"/>
        <v>39512</v>
      </c>
      <c r="B2562">
        <v>733472</v>
      </c>
      <c r="C2562" s="1">
        <v>39512</v>
      </c>
      <c r="E2562">
        <f t="shared" si="79"/>
        <v>0</v>
      </c>
    </row>
    <row r="2563" spans="1:5" x14ac:dyDescent="0.3">
      <c r="A2563" s="1">
        <f t="shared" si="78"/>
        <v>39513</v>
      </c>
      <c r="B2563">
        <v>733473</v>
      </c>
      <c r="C2563" s="1">
        <v>39513</v>
      </c>
      <c r="E2563">
        <f t="shared" si="79"/>
        <v>0</v>
      </c>
    </row>
    <row r="2564" spans="1:5" x14ac:dyDescent="0.3">
      <c r="A2564" s="1">
        <f t="shared" si="78"/>
        <v>39514</v>
      </c>
      <c r="B2564">
        <v>733474</v>
      </c>
      <c r="C2564" s="1">
        <v>39514</v>
      </c>
      <c r="E2564">
        <f t="shared" si="79"/>
        <v>0</v>
      </c>
    </row>
    <row r="2565" spans="1:5" x14ac:dyDescent="0.3">
      <c r="A2565" s="1">
        <f t="shared" si="78"/>
        <v>39517</v>
      </c>
      <c r="B2565">
        <v>733477</v>
      </c>
      <c r="C2565" s="1">
        <v>39517</v>
      </c>
      <c r="E2565">
        <f t="shared" si="79"/>
        <v>0</v>
      </c>
    </row>
    <row r="2566" spans="1:5" x14ac:dyDescent="0.3">
      <c r="A2566" s="1">
        <f t="shared" ref="A2566:A2629" si="80">$A$1 - $B$1 + B2566</f>
        <v>39518</v>
      </c>
      <c r="B2566">
        <v>733478</v>
      </c>
      <c r="C2566" s="1">
        <v>39518</v>
      </c>
      <c r="E2566">
        <f t="shared" ref="E2566:E2629" si="81">C2566-A2566</f>
        <v>0</v>
      </c>
    </row>
    <row r="2567" spans="1:5" x14ac:dyDescent="0.3">
      <c r="A2567" s="1">
        <f t="shared" si="80"/>
        <v>39519</v>
      </c>
      <c r="B2567">
        <v>733479</v>
      </c>
      <c r="C2567" s="1">
        <v>39519</v>
      </c>
      <c r="E2567">
        <f t="shared" si="81"/>
        <v>0</v>
      </c>
    </row>
    <row r="2568" spans="1:5" x14ac:dyDescent="0.3">
      <c r="A2568" s="1">
        <f t="shared" si="80"/>
        <v>39520</v>
      </c>
      <c r="B2568">
        <v>733480</v>
      </c>
      <c r="C2568" s="1">
        <v>39520</v>
      </c>
      <c r="E2568">
        <f t="shared" si="81"/>
        <v>0</v>
      </c>
    </row>
    <row r="2569" spans="1:5" x14ac:dyDescent="0.3">
      <c r="A2569" s="1">
        <f t="shared" si="80"/>
        <v>39521</v>
      </c>
      <c r="B2569">
        <v>733481</v>
      </c>
      <c r="C2569" s="1">
        <v>39521</v>
      </c>
      <c r="E2569">
        <f t="shared" si="81"/>
        <v>0</v>
      </c>
    </row>
    <row r="2570" spans="1:5" x14ac:dyDescent="0.3">
      <c r="A2570" s="1">
        <f t="shared" si="80"/>
        <v>39524</v>
      </c>
      <c r="B2570">
        <v>733484</v>
      </c>
      <c r="C2570" s="1">
        <v>39524</v>
      </c>
      <c r="E2570">
        <f t="shared" si="81"/>
        <v>0</v>
      </c>
    </row>
    <row r="2571" spans="1:5" x14ac:dyDescent="0.3">
      <c r="A2571" s="1">
        <f t="shared" si="80"/>
        <v>39525</v>
      </c>
      <c r="B2571">
        <v>733485</v>
      </c>
      <c r="C2571" s="1">
        <v>39525</v>
      </c>
      <c r="E2571">
        <f t="shared" si="81"/>
        <v>0</v>
      </c>
    </row>
    <row r="2572" spans="1:5" x14ac:dyDescent="0.3">
      <c r="A2572" s="1">
        <f t="shared" si="80"/>
        <v>39526</v>
      </c>
      <c r="B2572">
        <v>733486</v>
      </c>
      <c r="C2572" s="1">
        <v>39526</v>
      </c>
      <c r="E2572">
        <f t="shared" si="81"/>
        <v>0</v>
      </c>
    </row>
    <row r="2573" spans="1:5" x14ac:dyDescent="0.3">
      <c r="A2573" s="1">
        <f t="shared" si="80"/>
        <v>39527</v>
      </c>
      <c r="B2573">
        <v>733487</v>
      </c>
      <c r="C2573" s="1">
        <v>39527</v>
      </c>
      <c r="E2573">
        <f t="shared" si="81"/>
        <v>0</v>
      </c>
    </row>
    <row r="2574" spans="1:5" x14ac:dyDescent="0.3">
      <c r="A2574" s="1">
        <f t="shared" si="80"/>
        <v>39531</v>
      </c>
      <c r="B2574">
        <v>733491</v>
      </c>
      <c r="C2574" s="1">
        <v>39531</v>
      </c>
      <c r="E2574">
        <f t="shared" si="81"/>
        <v>0</v>
      </c>
    </row>
    <row r="2575" spans="1:5" x14ac:dyDescent="0.3">
      <c r="A2575" s="1">
        <f t="shared" si="80"/>
        <v>39532</v>
      </c>
      <c r="B2575">
        <v>733492</v>
      </c>
      <c r="C2575" s="1">
        <v>39532</v>
      </c>
      <c r="E2575">
        <f t="shared" si="81"/>
        <v>0</v>
      </c>
    </row>
    <row r="2576" spans="1:5" x14ac:dyDescent="0.3">
      <c r="A2576" s="1">
        <f t="shared" si="80"/>
        <v>39533</v>
      </c>
      <c r="B2576">
        <v>733493</v>
      </c>
      <c r="C2576" s="1">
        <v>39533</v>
      </c>
      <c r="E2576">
        <f t="shared" si="81"/>
        <v>0</v>
      </c>
    </row>
    <row r="2577" spans="1:5" x14ac:dyDescent="0.3">
      <c r="A2577" s="1">
        <f t="shared" si="80"/>
        <v>39534</v>
      </c>
      <c r="B2577">
        <v>733494</v>
      </c>
      <c r="C2577" s="1">
        <v>39534</v>
      </c>
      <c r="E2577">
        <f t="shared" si="81"/>
        <v>0</v>
      </c>
    </row>
    <row r="2578" spans="1:5" x14ac:dyDescent="0.3">
      <c r="A2578" s="1">
        <f t="shared" si="80"/>
        <v>39535</v>
      </c>
      <c r="B2578">
        <v>733495</v>
      </c>
      <c r="C2578" s="1">
        <v>39535</v>
      </c>
      <c r="E2578">
        <f t="shared" si="81"/>
        <v>0</v>
      </c>
    </row>
    <row r="2579" spans="1:5" x14ac:dyDescent="0.3">
      <c r="A2579" s="1">
        <f t="shared" si="80"/>
        <v>39538</v>
      </c>
      <c r="B2579">
        <v>733498</v>
      </c>
      <c r="C2579" s="1">
        <v>39538</v>
      </c>
      <c r="E2579">
        <f t="shared" si="81"/>
        <v>0</v>
      </c>
    </row>
    <row r="2580" spans="1:5" x14ac:dyDescent="0.3">
      <c r="A2580" s="1">
        <f t="shared" si="80"/>
        <v>39539</v>
      </c>
      <c r="B2580">
        <v>733499</v>
      </c>
      <c r="C2580" s="1">
        <v>39539</v>
      </c>
      <c r="E2580">
        <f t="shared" si="81"/>
        <v>0</v>
      </c>
    </row>
    <row r="2581" spans="1:5" x14ac:dyDescent="0.3">
      <c r="A2581" s="1">
        <f t="shared" si="80"/>
        <v>39540</v>
      </c>
      <c r="B2581">
        <v>733500</v>
      </c>
      <c r="C2581" s="1">
        <v>39540</v>
      </c>
      <c r="E2581">
        <f t="shared" si="81"/>
        <v>0</v>
      </c>
    </row>
    <row r="2582" spans="1:5" x14ac:dyDescent="0.3">
      <c r="A2582" s="1">
        <f t="shared" si="80"/>
        <v>39541</v>
      </c>
      <c r="B2582">
        <v>733501</v>
      </c>
      <c r="C2582" s="1">
        <v>39541</v>
      </c>
      <c r="E2582">
        <f t="shared" si="81"/>
        <v>0</v>
      </c>
    </row>
    <row r="2583" spans="1:5" x14ac:dyDescent="0.3">
      <c r="A2583" s="1">
        <f t="shared" si="80"/>
        <v>39542</v>
      </c>
      <c r="B2583">
        <v>733502</v>
      </c>
      <c r="C2583" s="1">
        <v>39542</v>
      </c>
      <c r="E2583">
        <f t="shared" si="81"/>
        <v>0</v>
      </c>
    </row>
    <row r="2584" spans="1:5" x14ac:dyDescent="0.3">
      <c r="A2584" s="1">
        <f t="shared" si="80"/>
        <v>39545</v>
      </c>
      <c r="B2584">
        <v>733505</v>
      </c>
      <c r="C2584" s="1">
        <v>39545</v>
      </c>
      <c r="E2584">
        <f t="shared" si="81"/>
        <v>0</v>
      </c>
    </row>
    <row r="2585" spans="1:5" x14ac:dyDescent="0.3">
      <c r="A2585" s="1">
        <f t="shared" si="80"/>
        <v>39546</v>
      </c>
      <c r="B2585">
        <v>733506</v>
      </c>
      <c r="C2585" s="1">
        <v>39546</v>
      </c>
      <c r="E2585">
        <f t="shared" si="81"/>
        <v>0</v>
      </c>
    </row>
    <row r="2586" spans="1:5" x14ac:dyDescent="0.3">
      <c r="A2586" s="1">
        <f t="shared" si="80"/>
        <v>39547</v>
      </c>
      <c r="B2586">
        <v>733507</v>
      </c>
      <c r="C2586" s="1">
        <v>39547</v>
      </c>
      <c r="E2586">
        <f t="shared" si="81"/>
        <v>0</v>
      </c>
    </row>
    <row r="2587" spans="1:5" x14ac:dyDescent="0.3">
      <c r="A2587" s="1">
        <f t="shared" si="80"/>
        <v>39548</v>
      </c>
      <c r="B2587">
        <v>733508</v>
      </c>
      <c r="C2587" s="1">
        <v>39548</v>
      </c>
      <c r="E2587">
        <f t="shared" si="81"/>
        <v>0</v>
      </c>
    </row>
    <row r="2588" spans="1:5" x14ac:dyDescent="0.3">
      <c r="A2588" s="1">
        <f t="shared" si="80"/>
        <v>39549</v>
      </c>
      <c r="B2588">
        <v>733509</v>
      </c>
      <c r="C2588" s="1">
        <v>39549</v>
      </c>
      <c r="E2588">
        <f t="shared" si="81"/>
        <v>0</v>
      </c>
    </row>
    <row r="2589" spans="1:5" x14ac:dyDescent="0.3">
      <c r="A2589" s="1">
        <f t="shared" si="80"/>
        <v>39552</v>
      </c>
      <c r="B2589">
        <v>733512</v>
      </c>
      <c r="C2589" s="1">
        <v>39552</v>
      </c>
      <c r="E2589">
        <f t="shared" si="81"/>
        <v>0</v>
      </c>
    </row>
    <row r="2590" spans="1:5" x14ac:dyDescent="0.3">
      <c r="A2590" s="1">
        <f t="shared" si="80"/>
        <v>39553</v>
      </c>
      <c r="B2590">
        <v>733513</v>
      </c>
      <c r="C2590" s="1">
        <v>39553</v>
      </c>
      <c r="E2590">
        <f t="shared" si="81"/>
        <v>0</v>
      </c>
    </row>
    <row r="2591" spans="1:5" x14ac:dyDescent="0.3">
      <c r="A2591" s="1">
        <f t="shared" si="80"/>
        <v>39554</v>
      </c>
      <c r="B2591">
        <v>733514</v>
      </c>
      <c r="C2591" s="1">
        <v>39554</v>
      </c>
      <c r="E2591">
        <f t="shared" si="81"/>
        <v>0</v>
      </c>
    </row>
    <row r="2592" spans="1:5" x14ac:dyDescent="0.3">
      <c r="A2592" s="1">
        <f t="shared" si="80"/>
        <v>39555</v>
      </c>
      <c r="B2592">
        <v>733515</v>
      </c>
      <c r="C2592" s="1">
        <v>39555</v>
      </c>
      <c r="E2592">
        <f t="shared" si="81"/>
        <v>0</v>
      </c>
    </row>
    <row r="2593" spans="1:5" x14ac:dyDescent="0.3">
      <c r="A2593" s="1">
        <f t="shared" si="80"/>
        <v>39556</v>
      </c>
      <c r="B2593">
        <v>733516</v>
      </c>
      <c r="C2593" s="1">
        <v>39556</v>
      </c>
      <c r="E2593">
        <f t="shared" si="81"/>
        <v>0</v>
      </c>
    </row>
    <row r="2594" spans="1:5" x14ac:dyDescent="0.3">
      <c r="A2594" s="1">
        <f t="shared" si="80"/>
        <v>39559</v>
      </c>
      <c r="B2594">
        <v>733519</v>
      </c>
      <c r="C2594" s="1">
        <v>39559</v>
      </c>
      <c r="E2594">
        <f t="shared" si="81"/>
        <v>0</v>
      </c>
    </row>
    <row r="2595" spans="1:5" x14ac:dyDescent="0.3">
      <c r="A2595" s="1">
        <f t="shared" si="80"/>
        <v>39560</v>
      </c>
      <c r="B2595">
        <v>733520</v>
      </c>
      <c r="C2595" s="1">
        <v>39560</v>
      </c>
      <c r="E2595">
        <f t="shared" si="81"/>
        <v>0</v>
      </c>
    </row>
    <row r="2596" spans="1:5" x14ac:dyDescent="0.3">
      <c r="A2596" s="1">
        <f t="shared" si="80"/>
        <v>39561</v>
      </c>
      <c r="B2596">
        <v>733521</v>
      </c>
      <c r="C2596" s="1">
        <v>39561</v>
      </c>
      <c r="E2596">
        <f t="shared" si="81"/>
        <v>0</v>
      </c>
    </row>
    <row r="2597" spans="1:5" x14ac:dyDescent="0.3">
      <c r="A2597" s="1">
        <f t="shared" si="80"/>
        <v>39562</v>
      </c>
      <c r="B2597">
        <v>733522</v>
      </c>
      <c r="C2597" s="1">
        <v>39562</v>
      </c>
      <c r="E2597">
        <f t="shared" si="81"/>
        <v>0</v>
      </c>
    </row>
    <row r="2598" spans="1:5" x14ac:dyDescent="0.3">
      <c r="A2598" s="1">
        <f t="shared" si="80"/>
        <v>39563</v>
      </c>
      <c r="B2598">
        <v>733523</v>
      </c>
      <c r="C2598" s="1">
        <v>39563</v>
      </c>
      <c r="E2598">
        <f t="shared" si="81"/>
        <v>0</v>
      </c>
    </row>
    <row r="2599" spans="1:5" x14ac:dyDescent="0.3">
      <c r="A2599" s="1">
        <f t="shared" si="80"/>
        <v>39566</v>
      </c>
      <c r="B2599">
        <v>733526</v>
      </c>
      <c r="C2599" s="1">
        <v>39566</v>
      </c>
      <c r="E2599">
        <f t="shared" si="81"/>
        <v>0</v>
      </c>
    </row>
    <row r="2600" spans="1:5" x14ac:dyDescent="0.3">
      <c r="A2600" s="1">
        <f t="shared" si="80"/>
        <v>39567</v>
      </c>
      <c r="B2600">
        <v>733527</v>
      </c>
      <c r="C2600" s="1">
        <v>39567</v>
      </c>
      <c r="E2600">
        <f t="shared" si="81"/>
        <v>0</v>
      </c>
    </row>
    <row r="2601" spans="1:5" x14ac:dyDescent="0.3">
      <c r="A2601" s="1">
        <f t="shared" si="80"/>
        <v>39568</v>
      </c>
      <c r="B2601">
        <v>733528</v>
      </c>
      <c r="C2601" s="1">
        <v>39568</v>
      </c>
      <c r="E2601">
        <f t="shared" si="81"/>
        <v>0</v>
      </c>
    </row>
    <row r="2602" spans="1:5" x14ac:dyDescent="0.3">
      <c r="A2602" s="1">
        <f t="shared" si="80"/>
        <v>39569</v>
      </c>
      <c r="B2602">
        <v>733529</v>
      </c>
      <c r="C2602" s="1">
        <v>39569</v>
      </c>
      <c r="E2602">
        <f t="shared" si="81"/>
        <v>0</v>
      </c>
    </row>
    <row r="2603" spans="1:5" x14ac:dyDescent="0.3">
      <c r="A2603" s="1">
        <f t="shared" si="80"/>
        <v>39570</v>
      </c>
      <c r="B2603">
        <v>733530</v>
      </c>
      <c r="C2603" s="1">
        <v>39570</v>
      </c>
      <c r="E2603">
        <f t="shared" si="81"/>
        <v>0</v>
      </c>
    </row>
    <row r="2604" spans="1:5" x14ac:dyDescent="0.3">
      <c r="A2604" s="1">
        <f t="shared" si="80"/>
        <v>39573</v>
      </c>
      <c r="B2604">
        <v>733533</v>
      </c>
      <c r="C2604" s="1">
        <v>39573</v>
      </c>
      <c r="E2604">
        <f t="shared" si="81"/>
        <v>0</v>
      </c>
    </row>
    <row r="2605" spans="1:5" x14ac:dyDescent="0.3">
      <c r="A2605" s="1">
        <f t="shared" si="80"/>
        <v>39574</v>
      </c>
      <c r="B2605">
        <v>733534</v>
      </c>
      <c r="C2605" s="1">
        <v>39574</v>
      </c>
      <c r="E2605">
        <f t="shared" si="81"/>
        <v>0</v>
      </c>
    </row>
    <row r="2606" spans="1:5" x14ac:dyDescent="0.3">
      <c r="A2606" s="1">
        <f t="shared" si="80"/>
        <v>39575</v>
      </c>
      <c r="B2606">
        <v>733535</v>
      </c>
      <c r="C2606" s="1">
        <v>39575</v>
      </c>
      <c r="E2606">
        <f t="shared" si="81"/>
        <v>0</v>
      </c>
    </row>
    <row r="2607" spans="1:5" x14ac:dyDescent="0.3">
      <c r="A2607" s="1">
        <f t="shared" si="80"/>
        <v>39576</v>
      </c>
      <c r="B2607">
        <v>733536</v>
      </c>
      <c r="C2607" s="1">
        <v>39576</v>
      </c>
      <c r="E2607">
        <f t="shared" si="81"/>
        <v>0</v>
      </c>
    </row>
    <row r="2608" spans="1:5" x14ac:dyDescent="0.3">
      <c r="A2608" s="1">
        <f t="shared" si="80"/>
        <v>39577</v>
      </c>
      <c r="B2608">
        <v>733537</v>
      </c>
      <c r="C2608" s="1">
        <v>39577</v>
      </c>
      <c r="E2608">
        <f t="shared" si="81"/>
        <v>0</v>
      </c>
    </row>
    <row r="2609" spans="1:5" x14ac:dyDescent="0.3">
      <c r="A2609" s="1">
        <f t="shared" si="80"/>
        <v>39580</v>
      </c>
      <c r="B2609">
        <v>733540</v>
      </c>
      <c r="C2609" s="1">
        <v>39580</v>
      </c>
      <c r="E2609">
        <f t="shared" si="81"/>
        <v>0</v>
      </c>
    </row>
    <row r="2610" spans="1:5" x14ac:dyDescent="0.3">
      <c r="A2610" s="1">
        <f t="shared" si="80"/>
        <v>39581</v>
      </c>
      <c r="B2610">
        <v>733541</v>
      </c>
      <c r="C2610" s="1">
        <v>39581</v>
      </c>
      <c r="E2610">
        <f t="shared" si="81"/>
        <v>0</v>
      </c>
    </row>
    <row r="2611" spans="1:5" x14ac:dyDescent="0.3">
      <c r="A2611" s="1">
        <f t="shared" si="80"/>
        <v>39582</v>
      </c>
      <c r="B2611">
        <v>733542</v>
      </c>
      <c r="C2611" s="1">
        <v>39582</v>
      </c>
      <c r="E2611">
        <f t="shared" si="81"/>
        <v>0</v>
      </c>
    </row>
    <row r="2612" spans="1:5" x14ac:dyDescent="0.3">
      <c r="A2612" s="1">
        <f t="shared" si="80"/>
        <v>39583</v>
      </c>
      <c r="B2612">
        <v>733543</v>
      </c>
      <c r="C2612" s="1">
        <v>39583</v>
      </c>
      <c r="E2612">
        <f t="shared" si="81"/>
        <v>0</v>
      </c>
    </row>
    <row r="2613" spans="1:5" x14ac:dyDescent="0.3">
      <c r="A2613" s="1">
        <f t="shared" si="80"/>
        <v>39584</v>
      </c>
      <c r="B2613">
        <v>733544</v>
      </c>
      <c r="C2613" s="1">
        <v>39584</v>
      </c>
      <c r="E2613">
        <f t="shared" si="81"/>
        <v>0</v>
      </c>
    </row>
    <row r="2614" spans="1:5" x14ac:dyDescent="0.3">
      <c r="A2614" s="1">
        <f t="shared" si="80"/>
        <v>39587</v>
      </c>
      <c r="B2614">
        <v>733547</v>
      </c>
      <c r="C2614" s="1">
        <v>39587</v>
      </c>
      <c r="E2614">
        <f t="shared" si="81"/>
        <v>0</v>
      </c>
    </row>
    <row r="2615" spans="1:5" x14ac:dyDescent="0.3">
      <c r="A2615" s="1">
        <f t="shared" si="80"/>
        <v>39588</v>
      </c>
      <c r="B2615">
        <v>733548</v>
      </c>
      <c r="C2615" s="1">
        <v>39588</v>
      </c>
      <c r="E2615">
        <f t="shared" si="81"/>
        <v>0</v>
      </c>
    </row>
    <row r="2616" spans="1:5" x14ac:dyDescent="0.3">
      <c r="A2616" s="1">
        <f t="shared" si="80"/>
        <v>39589</v>
      </c>
      <c r="B2616">
        <v>733549</v>
      </c>
      <c r="C2616" s="1">
        <v>39589</v>
      </c>
      <c r="E2616">
        <f t="shared" si="81"/>
        <v>0</v>
      </c>
    </row>
    <row r="2617" spans="1:5" x14ac:dyDescent="0.3">
      <c r="A2617" s="1">
        <f t="shared" si="80"/>
        <v>39590</v>
      </c>
      <c r="B2617">
        <v>733550</v>
      </c>
      <c r="C2617" s="1">
        <v>39590</v>
      </c>
      <c r="E2617">
        <f t="shared" si="81"/>
        <v>0</v>
      </c>
    </row>
    <row r="2618" spans="1:5" x14ac:dyDescent="0.3">
      <c r="A2618" s="1">
        <f t="shared" si="80"/>
        <v>39591</v>
      </c>
      <c r="B2618">
        <v>733551</v>
      </c>
      <c r="C2618" s="1">
        <v>39591</v>
      </c>
      <c r="E2618">
        <f t="shared" si="81"/>
        <v>0</v>
      </c>
    </row>
    <row r="2619" spans="1:5" x14ac:dyDescent="0.3">
      <c r="A2619" s="1">
        <f t="shared" si="80"/>
        <v>39595</v>
      </c>
      <c r="B2619">
        <v>733555</v>
      </c>
      <c r="C2619" s="1">
        <v>39595</v>
      </c>
      <c r="E2619">
        <f t="shared" si="81"/>
        <v>0</v>
      </c>
    </row>
    <row r="2620" spans="1:5" x14ac:dyDescent="0.3">
      <c r="A2620" s="1">
        <f t="shared" si="80"/>
        <v>39596</v>
      </c>
      <c r="B2620">
        <v>733556</v>
      </c>
      <c r="C2620" s="1">
        <v>39596</v>
      </c>
      <c r="E2620">
        <f t="shared" si="81"/>
        <v>0</v>
      </c>
    </row>
    <row r="2621" spans="1:5" x14ac:dyDescent="0.3">
      <c r="A2621" s="1">
        <f t="shared" si="80"/>
        <v>39597</v>
      </c>
      <c r="B2621">
        <v>733557</v>
      </c>
      <c r="C2621" s="1">
        <v>39597</v>
      </c>
      <c r="E2621">
        <f t="shared" si="81"/>
        <v>0</v>
      </c>
    </row>
    <row r="2622" spans="1:5" x14ac:dyDescent="0.3">
      <c r="A2622" s="1">
        <f t="shared" si="80"/>
        <v>39598</v>
      </c>
      <c r="B2622">
        <v>733558</v>
      </c>
      <c r="C2622" s="1">
        <v>39598</v>
      </c>
      <c r="E2622">
        <f t="shared" si="81"/>
        <v>0</v>
      </c>
    </row>
    <row r="2623" spans="1:5" x14ac:dyDescent="0.3">
      <c r="A2623" s="1">
        <f t="shared" si="80"/>
        <v>39601</v>
      </c>
      <c r="B2623">
        <v>733561</v>
      </c>
      <c r="C2623" s="1">
        <v>39601</v>
      </c>
      <c r="E2623">
        <f t="shared" si="81"/>
        <v>0</v>
      </c>
    </row>
    <row r="2624" spans="1:5" x14ac:dyDescent="0.3">
      <c r="A2624" s="1">
        <f t="shared" si="80"/>
        <v>39602</v>
      </c>
      <c r="B2624">
        <v>733562</v>
      </c>
      <c r="C2624" s="1">
        <v>39602</v>
      </c>
      <c r="E2624">
        <f t="shared" si="81"/>
        <v>0</v>
      </c>
    </row>
    <row r="2625" spans="1:5" x14ac:dyDescent="0.3">
      <c r="A2625" s="1">
        <f t="shared" si="80"/>
        <v>39603</v>
      </c>
      <c r="B2625">
        <v>733563</v>
      </c>
      <c r="C2625" s="1">
        <v>39603</v>
      </c>
      <c r="E2625">
        <f t="shared" si="81"/>
        <v>0</v>
      </c>
    </row>
    <row r="2626" spans="1:5" x14ac:dyDescent="0.3">
      <c r="A2626" s="1">
        <f t="shared" si="80"/>
        <v>39604</v>
      </c>
      <c r="B2626">
        <v>733564</v>
      </c>
      <c r="C2626" s="1">
        <v>39604</v>
      </c>
      <c r="E2626">
        <f t="shared" si="81"/>
        <v>0</v>
      </c>
    </row>
    <row r="2627" spans="1:5" x14ac:dyDescent="0.3">
      <c r="A2627" s="1">
        <f t="shared" si="80"/>
        <v>39605</v>
      </c>
      <c r="B2627">
        <v>733565</v>
      </c>
      <c r="C2627" s="1">
        <v>39605</v>
      </c>
      <c r="E2627">
        <f t="shared" si="81"/>
        <v>0</v>
      </c>
    </row>
    <row r="2628" spans="1:5" x14ac:dyDescent="0.3">
      <c r="A2628" s="1">
        <f t="shared" si="80"/>
        <v>39608</v>
      </c>
      <c r="B2628">
        <v>733568</v>
      </c>
      <c r="C2628" s="1">
        <v>39608</v>
      </c>
      <c r="E2628">
        <f t="shared" si="81"/>
        <v>0</v>
      </c>
    </row>
    <row r="2629" spans="1:5" x14ac:dyDescent="0.3">
      <c r="A2629" s="1">
        <f t="shared" si="80"/>
        <v>39609</v>
      </c>
      <c r="B2629">
        <v>733569</v>
      </c>
      <c r="C2629" s="1">
        <v>39609</v>
      </c>
      <c r="E2629">
        <f t="shared" si="81"/>
        <v>0</v>
      </c>
    </row>
    <row r="2630" spans="1:5" x14ac:dyDescent="0.3">
      <c r="A2630" s="1">
        <f t="shared" ref="A2630:A2693" si="82">$A$1 - $B$1 + B2630</f>
        <v>39610</v>
      </c>
      <c r="B2630">
        <v>733570</v>
      </c>
      <c r="C2630" s="1">
        <v>39610</v>
      </c>
      <c r="E2630">
        <f t="shared" ref="E2630:E2693" si="83">C2630-A2630</f>
        <v>0</v>
      </c>
    </row>
    <row r="2631" spans="1:5" x14ac:dyDescent="0.3">
      <c r="A2631" s="1">
        <f t="shared" si="82"/>
        <v>39611</v>
      </c>
      <c r="B2631">
        <v>733571</v>
      </c>
      <c r="C2631" s="1">
        <v>39611</v>
      </c>
      <c r="E2631">
        <f t="shared" si="83"/>
        <v>0</v>
      </c>
    </row>
    <row r="2632" spans="1:5" x14ac:dyDescent="0.3">
      <c r="A2632" s="1">
        <f t="shared" si="82"/>
        <v>39612</v>
      </c>
      <c r="B2632">
        <v>733572</v>
      </c>
      <c r="C2632" s="1">
        <v>39612</v>
      </c>
      <c r="E2632">
        <f t="shared" si="83"/>
        <v>0</v>
      </c>
    </row>
    <row r="2633" spans="1:5" x14ac:dyDescent="0.3">
      <c r="A2633" s="1">
        <f t="shared" si="82"/>
        <v>39615</v>
      </c>
      <c r="B2633">
        <v>733575</v>
      </c>
      <c r="C2633" s="1">
        <v>39615</v>
      </c>
      <c r="E2633">
        <f t="shared" si="83"/>
        <v>0</v>
      </c>
    </row>
    <row r="2634" spans="1:5" x14ac:dyDescent="0.3">
      <c r="A2634" s="1">
        <f t="shared" si="82"/>
        <v>39616</v>
      </c>
      <c r="B2634">
        <v>733576</v>
      </c>
      <c r="C2634" s="1">
        <v>39616</v>
      </c>
      <c r="E2634">
        <f t="shared" si="83"/>
        <v>0</v>
      </c>
    </row>
    <row r="2635" spans="1:5" x14ac:dyDescent="0.3">
      <c r="A2635" s="1">
        <f t="shared" si="82"/>
        <v>39617</v>
      </c>
      <c r="B2635">
        <v>733577</v>
      </c>
      <c r="C2635" s="1">
        <v>39617</v>
      </c>
      <c r="E2635">
        <f t="shared" si="83"/>
        <v>0</v>
      </c>
    </row>
    <row r="2636" spans="1:5" x14ac:dyDescent="0.3">
      <c r="A2636" s="1">
        <f t="shared" si="82"/>
        <v>39618</v>
      </c>
      <c r="B2636">
        <v>733578</v>
      </c>
      <c r="C2636" s="1">
        <v>39618</v>
      </c>
      <c r="E2636">
        <f t="shared" si="83"/>
        <v>0</v>
      </c>
    </row>
    <row r="2637" spans="1:5" x14ac:dyDescent="0.3">
      <c r="A2637" s="1">
        <f t="shared" si="82"/>
        <v>39619</v>
      </c>
      <c r="B2637">
        <v>733579</v>
      </c>
      <c r="C2637" s="1">
        <v>39619</v>
      </c>
      <c r="E2637">
        <f t="shared" si="83"/>
        <v>0</v>
      </c>
    </row>
    <row r="2638" spans="1:5" x14ac:dyDescent="0.3">
      <c r="A2638" s="1">
        <f t="shared" si="82"/>
        <v>39622</v>
      </c>
      <c r="B2638">
        <v>733582</v>
      </c>
      <c r="C2638" s="1">
        <v>39622</v>
      </c>
      <c r="E2638">
        <f t="shared" si="83"/>
        <v>0</v>
      </c>
    </row>
    <row r="2639" spans="1:5" x14ac:dyDescent="0.3">
      <c r="A2639" s="1">
        <f t="shared" si="82"/>
        <v>39623</v>
      </c>
      <c r="B2639">
        <v>733583</v>
      </c>
      <c r="C2639" s="1">
        <v>39623</v>
      </c>
      <c r="E2639">
        <f t="shared" si="83"/>
        <v>0</v>
      </c>
    </row>
    <row r="2640" spans="1:5" x14ac:dyDescent="0.3">
      <c r="A2640" s="1">
        <f t="shared" si="82"/>
        <v>39624</v>
      </c>
      <c r="B2640">
        <v>733584</v>
      </c>
      <c r="C2640" s="1">
        <v>39624</v>
      </c>
      <c r="E2640">
        <f t="shared" si="83"/>
        <v>0</v>
      </c>
    </row>
    <row r="2641" spans="1:5" x14ac:dyDescent="0.3">
      <c r="A2641" s="1">
        <f t="shared" si="82"/>
        <v>39625</v>
      </c>
      <c r="B2641">
        <v>733585</v>
      </c>
      <c r="C2641" s="1">
        <v>39625</v>
      </c>
      <c r="E2641">
        <f t="shared" si="83"/>
        <v>0</v>
      </c>
    </row>
    <row r="2642" spans="1:5" x14ac:dyDescent="0.3">
      <c r="A2642" s="1">
        <f t="shared" si="82"/>
        <v>39626</v>
      </c>
      <c r="B2642">
        <v>733586</v>
      </c>
      <c r="C2642" s="1">
        <v>39626</v>
      </c>
      <c r="E2642">
        <f t="shared" si="83"/>
        <v>0</v>
      </c>
    </row>
    <row r="2643" spans="1:5" x14ac:dyDescent="0.3">
      <c r="A2643" s="1">
        <f t="shared" si="82"/>
        <v>39629</v>
      </c>
      <c r="B2643">
        <v>733589</v>
      </c>
      <c r="C2643" s="1">
        <v>39629</v>
      </c>
      <c r="E2643">
        <f t="shared" si="83"/>
        <v>0</v>
      </c>
    </row>
    <row r="2644" spans="1:5" x14ac:dyDescent="0.3">
      <c r="A2644" s="1">
        <f t="shared" si="82"/>
        <v>39630</v>
      </c>
      <c r="B2644">
        <v>733590</v>
      </c>
      <c r="C2644" s="1">
        <v>39630</v>
      </c>
      <c r="E2644">
        <f t="shared" si="83"/>
        <v>0</v>
      </c>
    </row>
    <row r="2645" spans="1:5" x14ac:dyDescent="0.3">
      <c r="A2645" s="1">
        <f t="shared" si="82"/>
        <v>39631</v>
      </c>
      <c r="B2645">
        <v>733591</v>
      </c>
      <c r="C2645" s="1">
        <v>39631</v>
      </c>
      <c r="E2645">
        <f t="shared" si="83"/>
        <v>0</v>
      </c>
    </row>
    <row r="2646" spans="1:5" x14ac:dyDescent="0.3">
      <c r="A2646" s="1">
        <f t="shared" si="82"/>
        <v>39632</v>
      </c>
      <c r="B2646">
        <v>733592</v>
      </c>
      <c r="C2646" s="1">
        <v>39632</v>
      </c>
      <c r="E2646">
        <f t="shared" si="83"/>
        <v>0</v>
      </c>
    </row>
    <row r="2647" spans="1:5" x14ac:dyDescent="0.3">
      <c r="A2647" s="1">
        <f t="shared" si="82"/>
        <v>39636</v>
      </c>
      <c r="B2647">
        <v>733596</v>
      </c>
      <c r="C2647" s="1">
        <v>39636</v>
      </c>
      <c r="E2647">
        <f t="shared" si="83"/>
        <v>0</v>
      </c>
    </row>
    <row r="2648" spans="1:5" x14ac:dyDescent="0.3">
      <c r="A2648" s="1">
        <f t="shared" si="82"/>
        <v>39637</v>
      </c>
      <c r="B2648">
        <v>733597</v>
      </c>
      <c r="C2648" s="1">
        <v>39637</v>
      </c>
      <c r="E2648">
        <f t="shared" si="83"/>
        <v>0</v>
      </c>
    </row>
    <row r="2649" spans="1:5" x14ac:dyDescent="0.3">
      <c r="A2649" s="1">
        <f t="shared" si="82"/>
        <v>39638</v>
      </c>
      <c r="B2649">
        <v>733598</v>
      </c>
      <c r="C2649" s="1">
        <v>39638</v>
      </c>
      <c r="E2649">
        <f t="shared" si="83"/>
        <v>0</v>
      </c>
    </row>
    <row r="2650" spans="1:5" x14ac:dyDescent="0.3">
      <c r="A2650" s="1">
        <f t="shared" si="82"/>
        <v>39639</v>
      </c>
      <c r="B2650">
        <v>733599</v>
      </c>
      <c r="C2650" s="1">
        <v>39639</v>
      </c>
      <c r="E2650">
        <f t="shared" si="83"/>
        <v>0</v>
      </c>
    </row>
    <row r="2651" spans="1:5" x14ac:dyDescent="0.3">
      <c r="A2651" s="1">
        <f t="shared" si="82"/>
        <v>39640</v>
      </c>
      <c r="B2651">
        <v>733600</v>
      </c>
      <c r="C2651" s="1">
        <v>39640</v>
      </c>
      <c r="E2651">
        <f t="shared" si="83"/>
        <v>0</v>
      </c>
    </row>
    <row r="2652" spans="1:5" x14ac:dyDescent="0.3">
      <c r="A2652" s="1">
        <f t="shared" si="82"/>
        <v>39643</v>
      </c>
      <c r="B2652">
        <v>733603</v>
      </c>
      <c r="C2652" s="1">
        <v>39643</v>
      </c>
      <c r="E2652">
        <f t="shared" si="83"/>
        <v>0</v>
      </c>
    </row>
    <row r="2653" spans="1:5" x14ac:dyDescent="0.3">
      <c r="A2653" s="1">
        <f t="shared" si="82"/>
        <v>39644</v>
      </c>
      <c r="B2653">
        <v>733604</v>
      </c>
      <c r="C2653" s="1">
        <v>39644</v>
      </c>
      <c r="E2653">
        <f t="shared" si="83"/>
        <v>0</v>
      </c>
    </row>
    <row r="2654" spans="1:5" x14ac:dyDescent="0.3">
      <c r="A2654" s="1">
        <f t="shared" si="82"/>
        <v>39645</v>
      </c>
      <c r="B2654">
        <v>733605</v>
      </c>
      <c r="C2654" s="1">
        <v>39645</v>
      </c>
      <c r="E2654">
        <f t="shared" si="83"/>
        <v>0</v>
      </c>
    </row>
    <row r="2655" spans="1:5" x14ac:dyDescent="0.3">
      <c r="A2655" s="1">
        <f t="shared" si="82"/>
        <v>39646</v>
      </c>
      <c r="B2655">
        <v>733606</v>
      </c>
      <c r="C2655" s="1">
        <v>39646</v>
      </c>
      <c r="E2655">
        <f t="shared" si="83"/>
        <v>0</v>
      </c>
    </row>
    <row r="2656" spans="1:5" x14ac:dyDescent="0.3">
      <c r="A2656" s="1">
        <f t="shared" si="82"/>
        <v>39647</v>
      </c>
      <c r="B2656">
        <v>733607</v>
      </c>
      <c r="C2656" s="1">
        <v>39647</v>
      </c>
      <c r="E2656">
        <f t="shared" si="83"/>
        <v>0</v>
      </c>
    </row>
    <row r="2657" spans="1:5" x14ac:dyDescent="0.3">
      <c r="A2657" s="1">
        <f t="shared" si="82"/>
        <v>39650</v>
      </c>
      <c r="B2657">
        <v>733610</v>
      </c>
      <c r="C2657" s="1">
        <v>39650</v>
      </c>
      <c r="E2657">
        <f t="shared" si="83"/>
        <v>0</v>
      </c>
    </row>
    <row r="2658" spans="1:5" x14ac:dyDescent="0.3">
      <c r="A2658" s="1">
        <f t="shared" si="82"/>
        <v>39651</v>
      </c>
      <c r="B2658">
        <v>733611</v>
      </c>
      <c r="C2658" s="1">
        <v>39651</v>
      </c>
      <c r="E2658">
        <f t="shared" si="83"/>
        <v>0</v>
      </c>
    </row>
    <row r="2659" spans="1:5" x14ac:dyDescent="0.3">
      <c r="A2659" s="1">
        <f t="shared" si="82"/>
        <v>39652</v>
      </c>
      <c r="B2659">
        <v>733612</v>
      </c>
      <c r="C2659" s="1">
        <v>39652</v>
      </c>
      <c r="E2659">
        <f t="shared" si="83"/>
        <v>0</v>
      </c>
    </row>
    <row r="2660" spans="1:5" x14ac:dyDescent="0.3">
      <c r="A2660" s="1">
        <f t="shared" si="82"/>
        <v>39653</v>
      </c>
      <c r="B2660">
        <v>733613</v>
      </c>
      <c r="C2660" s="1">
        <v>39653</v>
      </c>
      <c r="E2660">
        <f t="shared" si="83"/>
        <v>0</v>
      </c>
    </row>
    <row r="2661" spans="1:5" x14ac:dyDescent="0.3">
      <c r="A2661" s="1">
        <f t="shared" si="82"/>
        <v>39654</v>
      </c>
      <c r="B2661">
        <v>733614</v>
      </c>
      <c r="C2661" s="1">
        <v>39654</v>
      </c>
      <c r="E2661">
        <f t="shared" si="83"/>
        <v>0</v>
      </c>
    </row>
    <row r="2662" spans="1:5" x14ac:dyDescent="0.3">
      <c r="A2662" s="1">
        <f t="shared" si="82"/>
        <v>39657</v>
      </c>
      <c r="B2662">
        <v>733617</v>
      </c>
      <c r="C2662" s="1">
        <v>39657</v>
      </c>
      <c r="E2662">
        <f t="shared" si="83"/>
        <v>0</v>
      </c>
    </row>
    <row r="2663" spans="1:5" x14ac:dyDescent="0.3">
      <c r="A2663" s="1">
        <f t="shared" si="82"/>
        <v>39658</v>
      </c>
      <c r="B2663">
        <v>733618</v>
      </c>
      <c r="C2663" s="1">
        <v>39658</v>
      </c>
      <c r="E2663">
        <f t="shared" si="83"/>
        <v>0</v>
      </c>
    </row>
    <row r="2664" spans="1:5" x14ac:dyDescent="0.3">
      <c r="A2664" s="1">
        <f t="shared" si="82"/>
        <v>39659</v>
      </c>
      <c r="B2664">
        <v>733619</v>
      </c>
      <c r="C2664" s="1">
        <v>39659</v>
      </c>
      <c r="E2664">
        <f t="shared" si="83"/>
        <v>0</v>
      </c>
    </row>
    <row r="2665" spans="1:5" x14ac:dyDescent="0.3">
      <c r="A2665" s="1">
        <f t="shared" si="82"/>
        <v>39660</v>
      </c>
      <c r="B2665">
        <v>733620</v>
      </c>
      <c r="C2665" s="1">
        <v>39660</v>
      </c>
      <c r="E2665">
        <f t="shared" si="83"/>
        <v>0</v>
      </c>
    </row>
    <row r="2666" spans="1:5" x14ac:dyDescent="0.3">
      <c r="A2666" s="1">
        <f t="shared" si="82"/>
        <v>39661</v>
      </c>
      <c r="B2666">
        <v>733621</v>
      </c>
      <c r="C2666" s="1">
        <v>39661</v>
      </c>
      <c r="E2666">
        <f t="shared" si="83"/>
        <v>0</v>
      </c>
    </row>
    <row r="2667" spans="1:5" x14ac:dyDescent="0.3">
      <c r="A2667" s="1">
        <f t="shared" si="82"/>
        <v>39664</v>
      </c>
      <c r="B2667">
        <v>733624</v>
      </c>
      <c r="C2667" s="1">
        <v>39664</v>
      </c>
      <c r="E2667">
        <f t="shared" si="83"/>
        <v>0</v>
      </c>
    </row>
    <row r="2668" spans="1:5" x14ac:dyDescent="0.3">
      <c r="A2668" s="1">
        <f t="shared" si="82"/>
        <v>39665</v>
      </c>
      <c r="B2668">
        <v>733625</v>
      </c>
      <c r="C2668" s="1">
        <v>39665</v>
      </c>
      <c r="E2668">
        <f t="shared" si="83"/>
        <v>0</v>
      </c>
    </row>
    <row r="2669" spans="1:5" x14ac:dyDescent="0.3">
      <c r="A2669" s="1">
        <f t="shared" si="82"/>
        <v>39666</v>
      </c>
      <c r="B2669">
        <v>733626</v>
      </c>
      <c r="C2669" s="1">
        <v>39666</v>
      </c>
      <c r="E2669">
        <f t="shared" si="83"/>
        <v>0</v>
      </c>
    </row>
    <row r="2670" spans="1:5" x14ac:dyDescent="0.3">
      <c r="A2670" s="1">
        <f t="shared" si="82"/>
        <v>39667</v>
      </c>
      <c r="B2670">
        <v>733627</v>
      </c>
      <c r="C2670" s="1">
        <v>39667</v>
      </c>
      <c r="E2670">
        <f t="shared" si="83"/>
        <v>0</v>
      </c>
    </row>
    <row r="2671" spans="1:5" x14ac:dyDescent="0.3">
      <c r="A2671" s="1">
        <f t="shared" si="82"/>
        <v>39668</v>
      </c>
      <c r="B2671">
        <v>733628</v>
      </c>
      <c r="C2671" s="1">
        <v>39668</v>
      </c>
      <c r="E2671">
        <f t="shared" si="83"/>
        <v>0</v>
      </c>
    </row>
    <row r="2672" spans="1:5" x14ac:dyDescent="0.3">
      <c r="A2672" s="1">
        <f t="shared" si="82"/>
        <v>39671</v>
      </c>
      <c r="B2672">
        <v>733631</v>
      </c>
      <c r="C2672" s="1">
        <v>39671</v>
      </c>
      <c r="E2672">
        <f t="shared" si="83"/>
        <v>0</v>
      </c>
    </row>
    <row r="2673" spans="1:5" x14ac:dyDescent="0.3">
      <c r="A2673" s="1">
        <f t="shared" si="82"/>
        <v>39672</v>
      </c>
      <c r="B2673">
        <v>733632</v>
      </c>
      <c r="C2673" s="1">
        <v>39672</v>
      </c>
      <c r="E2673">
        <f t="shared" si="83"/>
        <v>0</v>
      </c>
    </row>
    <row r="2674" spans="1:5" x14ac:dyDescent="0.3">
      <c r="A2674" s="1">
        <f t="shared" si="82"/>
        <v>39673</v>
      </c>
      <c r="B2674">
        <v>733633</v>
      </c>
      <c r="C2674" s="1">
        <v>39673</v>
      </c>
      <c r="E2674">
        <f t="shared" si="83"/>
        <v>0</v>
      </c>
    </row>
    <row r="2675" spans="1:5" x14ac:dyDescent="0.3">
      <c r="A2675" s="1">
        <f t="shared" si="82"/>
        <v>39674</v>
      </c>
      <c r="B2675">
        <v>733634</v>
      </c>
      <c r="C2675" s="1">
        <v>39674</v>
      </c>
      <c r="E2675">
        <f t="shared" si="83"/>
        <v>0</v>
      </c>
    </row>
    <row r="2676" spans="1:5" x14ac:dyDescent="0.3">
      <c r="A2676" s="1">
        <f t="shared" si="82"/>
        <v>39675</v>
      </c>
      <c r="B2676">
        <v>733635</v>
      </c>
      <c r="C2676" s="1">
        <v>39675</v>
      </c>
      <c r="E2676">
        <f t="shared" si="83"/>
        <v>0</v>
      </c>
    </row>
    <row r="2677" spans="1:5" x14ac:dyDescent="0.3">
      <c r="A2677" s="1">
        <f t="shared" si="82"/>
        <v>39678</v>
      </c>
      <c r="B2677">
        <v>733638</v>
      </c>
      <c r="C2677" s="1">
        <v>39678</v>
      </c>
      <c r="E2677">
        <f t="shared" si="83"/>
        <v>0</v>
      </c>
    </row>
    <row r="2678" spans="1:5" x14ac:dyDescent="0.3">
      <c r="A2678" s="1">
        <f t="shared" si="82"/>
        <v>39679</v>
      </c>
      <c r="B2678">
        <v>733639</v>
      </c>
      <c r="C2678" s="1">
        <v>39679</v>
      </c>
      <c r="E2678">
        <f t="shared" si="83"/>
        <v>0</v>
      </c>
    </row>
    <row r="2679" spans="1:5" x14ac:dyDescent="0.3">
      <c r="A2679" s="1">
        <f t="shared" si="82"/>
        <v>39680</v>
      </c>
      <c r="B2679">
        <v>733640</v>
      </c>
      <c r="C2679" s="1">
        <v>39680</v>
      </c>
      <c r="E2679">
        <f t="shared" si="83"/>
        <v>0</v>
      </c>
    </row>
    <row r="2680" spans="1:5" x14ac:dyDescent="0.3">
      <c r="A2680" s="1">
        <f t="shared" si="82"/>
        <v>39681</v>
      </c>
      <c r="B2680">
        <v>733641</v>
      </c>
      <c r="C2680" s="1">
        <v>39681</v>
      </c>
      <c r="E2680">
        <f t="shared" si="83"/>
        <v>0</v>
      </c>
    </row>
    <row r="2681" spans="1:5" x14ac:dyDescent="0.3">
      <c r="A2681" s="1">
        <f t="shared" si="82"/>
        <v>39682</v>
      </c>
      <c r="B2681">
        <v>733642</v>
      </c>
      <c r="C2681" s="1">
        <v>39682</v>
      </c>
      <c r="E2681">
        <f t="shared" si="83"/>
        <v>0</v>
      </c>
    </row>
    <row r="2682" spans="1:5" x14ac:dyDescent="0.3">
      <c r="A2682" s="1">
        <f t="shared" si="82"/>
        <v>39685</v>
      </c>
      <c r="B2682">
        <v>733645</v>
      </c>
      <c r="C2682" s="1">
        <v>39685</v>
      </c>
      <c r="E2682">
        <f t="shared" si="83"/>
        <v>0</v>
      </c>
    </row>
    <row r="2683" spans="1:5" x14ac:dyDescent="0.3">
      <c r="A2683" s="1">
        <f t="shared" si="82"/>
        <v>39686</v>
      </c>
      <c r="B2683">
        <v>733646</v>
      </c>
      <c r="C2683" s="1">
        <v>39686</v>
      </c>
      <c r="E2683">
        <f t="shared" si="83"/>
        <v>0</v>
      </c>
    </row>
    <row r="2684" spans="1:5" x14ac:dyDescent="0.3">
      <c r="A2684" s="1">
        <f t="shared" si="82"/>
        <v>39687</v>
      </c>
      <c r="B2684">
        <v>733647</v>
      </c>
      <c r="C2684" s="1">
        <v>39687</v>
      </c>
      <c r="E2684">
        <f t="shared" si="83"/>
        <v>0</v>
      </c>
    </row>
    <row r="2685" spans="1:5" x14ac:dyDescent="0.3">
      <c r="A2685" s="1">
        <f t="shared" si="82"/>
        <v>39688</v>
      </c>
      <c r="B2685">
        <v>733648</v>
      </c>
      <c r="C2685" s="1">
        <v>39688</v>
      </c>
      <c r="E2685">
        <f t="shared" si="83"/>
        <v>0</v>
      </c>
    </row>
    <row r="2686" spans="1:5" x14ac:dyDescent="0.3">
      <c r="A2686" s="1">
        <f t="shared" si="82"/>
        <v>39689</v>
      </c>
      <c r="B2686">
        <v>733649</v>
      </c>
      <c r="C2686" s="1">
        <v>39689</v>
      </c>
      <c r="E2686">
        <f t="shared" si="83"/>
        <v>0</v>
      </c>
    </row>
    <row r="2687" spans="1:5" x14ac:dyDescent="0.3">
      <c r="A2687" s="1">
        <f t="shared" si="82"/>
        <v>39693</v>
      </c>
      <c r="B2687">
        <v>733653</v>
      </c>
      <c r="C2687" s="1">
        <v>39693</v>
      </c>
      <c r="E2687">
        <f t="shared" si="83"/>
        <v>0</v>
      </c>
    </row>
    <row r="2688" spans="1:5" x14ac:dyDescent="0.3">
      <c r="A2688" s="1">
        <f t="shared" si="82"/>
        <v>39694</v>
      </c>
      <c r="B2688">
        <v>733654</v>
      </c>
      <c r="C2688" s="1">
        <v>39694</v>
      </c>
      <c r="E2688">
        <f t="shared" si="83"/>
        <v>0</v>
      </c>
    </row>
    <row r="2689" spans="1:5" x14ac:dyDescent="0.3">
      <c r="A2689" s="1">
        <f t="shared" si="82"/>
        <v>39695</v>
      </c>
      <c r="B2689">
        <v>733655</v>
      </c>
      <c r="C2689" s="1">
        <v>39695</v>
      </c>
      <c r="E2689">
        <f t="shared" si="83"/>
        <v>0</v>
      </c>
    </row>
    <row r="2690" spans="1:5" x14ac:dyDescent="0.3">
      <c r="A2690" s="1">
        <f t="shared" si="82"/>
        <v>39696</v>
      </c>
      <c r="B2690">
        <v>733656</v>
      </c>
      <c r="C2690" s="1">
        <v>39696</v>
      </c>
      <c r="E2690">
        <f t="shared" si="83"/>
        <v>0</v>
      </c>
    </row>
    <row r="2691" spans="1:5" x14ac:dyDescent="0.3">
      <c r="A2691" s="1">
        <f t="shared" si="82"/>
        <v>39699</v>
      </c>
      <c r="B2691">
        <v>733659</v>
      </c>
      <c r="C2691" s="1">
        <v>39699</v>
      </c>
      <c r="E2691">
        <f t="shared" si="83"/>
        <v>0</v>
      </c>
    </row>
    <row r="2692" spans="1:5" x14ac:dyDescent="0.3">
      <c r="A2692" s="1">
        <f t="shared" si="82"/>
        <v>39700</v>
      </c>
      <c r="B2692">
        <v>733660</v>
      </c>
      <c r="C2692" s="1">
        <v>39700</v>
      </c>
      <c r="E2692">
        <f t="shared" si="83"/>
        <v>0</v>
      </c>
    </row>
    <row r="2693" spans="1:5" x14ac:dyDescent="0.3">
      <c r="A2693" s="1">
        <f t="shared" si="82"/>
        <v>39701</v>
      </c>
      <c r="B2693">
        <v>733661</v>
      </c>
      <c r="C2693" s="1">
        <v>39701</v>
      </c>
      <c r="E2693">
        <f t="shared" si="83"/>
        <v>0</v>
      </c>
    </row>
    <row r="2694" spans="1:5" x14ac:dyDescent="0.3">
      <c r="A2694" s="1">
        <f t="shared" ref="A2694:A2757" si="84">$A$1 - $B$1 + B2694</f>
        <v>39702</v>
      </c>
      <c r="B2694">
        <v>733662</v>
      </c>
      <c r="C2694" s="1">
        <v>39702</v>
      </c>
      <c r="E2694">
        <f t="shared" ref="E2694:E2757" si="85">C2694-A2694</f>
        <v>0</v>
      </c>
    </row>
    <row r="2695" spans="1:5" x14ac:dyDescent="0.3">
      <c r="A2695" s="1">
        <f t="shared" si="84"/>
        <v>39703</v>
      </c>
      <c r="B2695">
        <v>733663</v>
      </c>
      <c r="C2695" s="1">
        <v>39703</v>
      </c>
      <c r="E2695">
        <f t="shared" si="85"/>
        <v>0</v>
      </c>
    </row>
    <row r="2696" spans="1:5" x14ac:dyDescent="0.3">
      <c r="A2696" s="1">
        <f t="shared" si="84"/>
        <v>39706</v>
      </c>
      <c r="B2696">
        <v>733666</v>
      </c>
      <c r="C2696" s="1">
        <v>39706</v>
      </c>
      <c r="E2696">
        <f t="shared" si="85"/>
        <v>0</v>
      </c>
    </row>
    <row r="2697" spans="1:5" x14ac:dyDescent="0.3">
      <c r="A2697" s="1">
        <f t="shared" si="84"/>
        <v>39707</v>
      </c>
      <c r="B2697">
        <v>733667</v>
      </c>
      <c r="C2697" s="1">
        <v>39707</v>
      </c>
      <c r="E2697">
        <f t="shared" si="85"/>
        <v>0</v>
      </c>
    </row>
    <row r="2698" spans="1:5" x14ac:dyDescent="0.3">
      <c r="A2698" s="1">
        <f t="shared" si="84"/>
        <v>39708</v>
      </c>
      <c r="B2698">
        <v>733668</v>
      </c>
      <c r="C2698" s="1">
        <v>39708</v>
      </c>
      <c r="E2698">
        <f t="shared" si="85"/>
        <v>0</v>
      </c>
    </row>
    <row r="2699" spans="1:5" x14ac:dyDescent="0.3">
      <c r="A2699" s="1">
        <f t="shared" si="84"/>
        <v>39709</v>
      </c>
      <c r="B2699">
        <v>733669</v>
      </c>
      <c r="C2699" s="1">
        <v>39709</v>
      </c>
      <c r="E2699">
        <f t="shared" si="85"/>
        <v>0</v>
      </c>
    </row>
    <row r="2700" spans="1:5" x14ac:dyDescent="0.3">
      <c r="A2700" s="1">
        <f t="shared" si="84"/>
        <v>39710</v>
      </c>
      <c r="B2700">
        <v>733670</v>
      </c>
      <c r="C2700" s="1">
        <v>39710</v>
      </c>
      <c r="E2700">
        <f t="shared" si="85"/>
        <v>0</v>
      </c>
    </row>
    <row r="2701" spans="1:5" x14ac:dyDescent="0.3">
      <c r="A2701" s="1">
        <f t="shared" si="84"/>
        <v>39713</v>
      </c>
      <c r="B2701">
        <v>733673</v>
      </c>
      <c r="C2701" s="1">
        <v>39713</v>
      </c>
      <c r="E2701">
        <f t="shared" si="85"/>
        <v>0</v>
      </c>
    </row>
    <row r="2702" spans="1:5" x14ac:dyDescent="0.3">
      <c r="A2702" s="1">
        <f t="shared" si="84"/>
        <v>39714</v>
      </c>
      <c r="B2702">
        <v>733674</v>
      </c>
      <c r="C2702" s="1">
        <v>39714</v>
      </c>
      <c r="E2702">
        <f t="shared" si="85"/>
        <v>0</v>
      </c>
    </row>
    <row r="2703" spans="1:5" x14ac:dyDescent="0.3">
      <c r="A2703" s="1">
        <f t="shared" si="84"/>
        <v>39715</v>
      </c>
      <c r="B2703">
        <v>733675</v>
      </c>
      <c r="C2703" s="1">
        <v>39715</v>
      </c>
      <c r="E2703">
        <f t="shared" si="85"/>
        <v>0</v>
      </c>
    </row>
    <row r="2704" spans="1:5" x14ac:dyDescent="0.3">
      <c r="A2704" s="1">
        <f t="shared" si="84"/>
        <v>39716</v>
      </c>
      <c r="B2704">
        <v>733676</v>
      </c>
      <c r="C2704" s="1">
        <v>39716</v>
      </c>
      <c r="E2704">
        <f t="shared" si="85"/>
        <v>0</v>
      </c>
    </row>
    <row r="2705" spans="1:5" x14ac:dyDescent="0.3">
      <c r="A2705" s="1">
        <f t="shared" si="84"/>
        <v>39717</v>
      </c>
      <c r="B2705">
        <v>733677</v>
      </c>
      <c r="C2705" s="1">
        <v>39717</v>
      </c>
      <c r="E2705">
        <f t="shared" si="85"/>
        <v>0</v>
      </c>
    </row>
    <row r="2706" spans="1:5" x14ac:dyDescent="0.3">
      <c r="A2706" s="1">
        <f t="shared" si="84"/>
        <v>39720</v>
      </c>
      <c r="B2706">
        <v>733680</v>
      </c>
      <c r="C2706" s="1">
        <v>39720</v>
      </c>
      <c r="E2706">
        <f t="shared" si="85"/>
        <v>0</v>
      </c>
    </row>
    <row r="2707" spans="1:5" x14ac:dyDescent="0.3">
      <c r="A2707" s="1">
        <f t="shared" si="84"/>
        <v>39721</v>
      </c>
      <c r="B2707">
        <v>733681</v>
      </c>
      <c r="C2707" s="1">
        <v>39721</v>
      </c>
      <c r="E2707">
        <f t="shared" si="85"/>
        <v>0</v>
      </c>
    </row>
    <row r="2708" spans="1:5" x14ac:dyDescent="0.3">
      <c r="A2708" s="1">
        <f t="shared" si="84"/>
        <v>39722</v>
      </c>
      <c r="B2708">
        <v>733682</v>
      </c>
      <c r="C2708" s="1">
        <v>39722</v>
      </c>
      <c r="E2708">
        <f t="shared" si="85"/>
        <v>0</v>
      </c>
    </row>
    <row r="2709" spans="1:5" x14ac:dyDescent="0.3">
      <c r="A2709" s="1">
        <f t="shared" si="84"/>
        <v>39723</v>
      </c>
      <c r="B2709">
        <v>733683</v>
      </c>
      <c r="C2709" s="1">
        <v>39723</v>
      </c>
      <c r="E2709">
        <f t="shared" si="85"/>
        <v>0</v>
      </c>
    </row>
    <row r="2710" spans="1:5" x14ac:dyDescent="0.3">
      <c r="A2710" s="1">
        <f t="shared" si="84"/>
        <v>39724</v>
      </c>
      <c r="B2710">
        <v>733684</v>
      </c>
      <c r="C2710" s="1">
        <v>39724</v>
      </c>
      <c r="E2710">
        <f t="shared" si="85"/>
        <v>0</v>
      </c>
    </row>
    <row r="2711" spans="1:5" x14ac:dyDescent="0.3">
      <c r="A2711" s="1">
        <f t="shared" si="84"/>
        <v>39727</v>
      </c>
      <c r="B2711">
        <v>733687</v>
      </c>
      <c r="C2711" s="1">
        <v>39727</v>
      </c>
      <c r="E2711">
        <f t="shared" si="85"/>
        <v>0</v>
      </c>
    </row>
    <row r="2712" spans="1:5" x14ac:dyDescent="0.3">
      <c r="A2712" s="1">
        <f t="shared" si="84"/>
        <v>39728</v>
      </c>
      <c r="B2712">
        <v>733688</v>
      </c>
      <c r="C2712" s="1">
        <v>39728</v>
      </c>
      <c r="E2712">
        <f t="shared" si="85"/>
        <v>0</v>
      </c>
    </row>
    <row r="2713" spans="1:5" x14ac:dyDescent="0.3">
      <c r="A2713" s="1">
        <f t="shared" si="84"/>
        <v>39729</v>
      </c>
      <c r="B2713">
        <v>733689</v>
      </c>
      <c r="C2713" s="1">
        <v>39729</v>
      </c>
      <c r="E2713">
        <f t="shared" si="85"/>
        <v>0</v>
      </c>
    </row>
    <row r="2714" spans="1:5" x14ac:dyDescent="0.3">
      <c r="A2714" s="1">
        <f t="shared" si="84"/>
        <v>39730</v>
      </c>
      <c r="B2714">
        <v>733690</v>
      </c>
      <c r="C2714" s="1">
        <v>39730</v>
      </c>
      <c r="E2714">
        <f t="shared" si="85"/>
        <v>0</v>
      </c>
    </row>
    <row r="2715" spans="1:5" x14ac:dyDescent="0.3">
      <c r="A2715" s="1">
        <f t="shared" si="84"/>
        <v>39731</v>
      </c>
      <c r="B2715">
        <v>733691</v>
      </c>
      <c r="C2715" s="1">
        <v>39731</v>
      </c>
      <c r="E2715">
        <f t="shared" si="85"/>
        <v>0</v>
      </c>
    </row>
    <row r="2716" spans="1:5" x14ac:dyDescent="0.3">
      <c r="A2716" s="1">
        <f t="shared" si="84"/>
        <v>39734</v>
      </c>
      <c r="B2716">
        <v>733694</v>
      </c>
      <c r="C2716" s="1">
        <v>39734</v>
      </c>
      <c r="E2716">
        <f t="shared" si="85"/>
        <v>0</v>
      </c>
    </row>
    <row r="2717" spans="1:5" x14ac:dyDescent="0.3">
      <c r="A2717" s="1">
        <f t="shared" si="84"/>
        <v>39735</v>
      </c>
      <c r="B2717">
        <v>733695</v>
      </c>
      <c r="C2717" s="1">
        <v>39735</v>
      </c>
      <c r="E2717">
        <f t="shared" si="85"/>
        <v>0</v>
      </c>
    </row>
    <row r="2718" spans="1:5" x14ac:dyDescent="0.3">
      <c r="A2718" s="1">
        <f t="shared" si="84"/>
        <v>39736</v>
      </c>
      <c r="B2718">
        <v>733696</v>
      </c>
      <c r="C2718" s="1">
        <v>39736</v>
      </c>
      <c r="E2718">
        <f t="shared" si="85"/>
        <v>0</v>
      </c>
    </row>
    <row r="2719" spans="1:5" x14ac:dyDescent="0.3">
      <c r="A2719" s="1">
        <f t="shared" si="84"/>
        <v>39737</v>
      </c>
      <c r="B2719">
        <v>733697</v>
      </c>
      <c r="C2719" s="1">
        <v>39737</v>
      </c>
      <c r="E2719">
        <f t="shared" si="85"/>
        <v>0</v>
      </c>
    </row>
    <row r="2720" spans="1:5" x14ac:dyDescent="0.3">
      <c r="A2720" s="1">
        <f t="shared" si="84"/>
        <v>39738</v>
      </c>
      <c r="B2720">
        <v>733698</v>
      </c>
      <c r="C2720" s="1">
        <v>39738</v>
      </c>
      <c r="E2720">
        <f t="shared" si="85"/>
        <v>0</v>
      </c>
    </row>
    <row r="2721" spans="1:5" x14ac:dyDescent="0.3">
      <c r="A2721" s="1">
        <f t="shared" si="84"/>
        <v>39741</v>
      </c>
      <c r="B2721">
        <v>733701</v>
      </c>
      <c r="C2721" s="1">
        <v>39741</v>
      </c>
      <c r="E2721">
        <f t="shared" si="85"/>
        <v>0</v>
      </c>
    </row>
    <row r="2722" spans="1:5" x14ac:dyDescent="0.3">
      <c r="A2722" s="1">
        <f t="shared" si="84"/>
        <v>39742</v>
      </c>
      <c r="B2722">
        <v>733702</v>
      </c>
      <c r="C2722" s="1">
        <v>39742</v>
      </c>
      <c r="E2722">
        <f t="shared" si="85"/>
        <v>0</v>
      </c>
    </row>
    <row r="2723" spans="1:5" x14ac:dyDescent="0.3">
      <c r="A2723" s="1">
        <f t="shared" si="84"/>
        <v>39743</v>
      </c>
      <c r="B2723">
        <v>733703</v>
      </c>
      <c r="C2723" s="1">
        <v>39743</v>
      </c>
      <c r="E2723">
        <f t="shared" si="85"/>
        <v>0</v>
      </c>
    </row>
    <row r="2724" spans="1:5" x14ac:dyDescent="0.3">
      <c r="A2724" s="1">
        <f t="shared" si="84"/>
        <v>39744</v>
      </c>
      <c r="B2724">
        <v>733704</v>
      </c>
      <c r="C2724" s="1">
        <v>39744</v>
      </c>
      <c r="E2724">
        <f t="shared" si="85"/>
        <v>0</v>
      </c>
    </row>
    <row r="2725" spans="1:5" x14ac:dyDescent="0.3">
      <c r="A2725" s="1">
        <f t="shared" si="84"/>
        <v>39745</v>
      </c>
      <c r="B2725">
        <v>733705</v>
      </c>
      <c r="C2725" s="1">
        <v>39745</v>
      </c>
      <c r="E2725">
        <f t="shared" si="85"/>
        <v>0</v>
      </c>
    </row>
    <row r="2726" spans="1:5" x14ac:dyDescent="0.3">
      <c r="A2726" s="1">
        <f t="shared" si="84"/>
        <v>39748</v>
      </c>
      <c r="B2726">
        <v>733708</v>
      </c>
      <c r="C2726" s="1">
        <v>39748</v>
      </c>
      <c r="E2726">
        <f t="shared" si="85"/>
        <v>0</v>
      </c>
    </row>
    <row r="2727" spans="1:5" x14ac:dyDescent="0.3">
      <c r="A2727" s="1">
        <f t="shared" si="84"/>
        <v>39749</v>
      </c>
      <c r="B2727">
        <v>733709</v>
      </c>
      <c r="C2727" s="1">
        <v>39749</v>
      </c>
      <c r="E2727">
        <f t="shared" si="85"/>
        <v>0</v>
      </c>
    </row>
    <row r="2728" spans="1:5" x14ac:dyDescent="0.3">
      <c r="A2728" s="1">
        <f t="shared" si="84"/>
        <v>39750</v>
      </c>
      <c r="B2728">
        <v>733710</v>
      </c>
      <c r="C2728" s="1">
        <v>39750</v>
      </c>
      <c r="E2728">
        <f t="shared" si="85"/>
        <v>0</v>
      </c>
    </row>
    <row r="2729" spans="1:5" x14ac:dyDescent="0.3">
      <c r="A2729" s="1">
        <f t="shared" si="84"/>
        <v>39751</v>
      </c>
      <c r="B2729">
        <v>733711</v>
      </c>
      <c r="C2729" s="1">
        <v>39751</v>
      </c>
      <c r="E2729">
        <f t="shared" si="85"/>
        <v>0</v>
      </c>
    </row>
    <row r="2730" spans="1:5" x14ac:dyDescent="0.3">
      <c r="A2730" s="1">
        <f t="shared" si="84"/>
        <v>39752</v>
      </c>
      <c r="B2730">
        <v>733712</v>
      </c>
      <c r="C2730" s="1">
        <v>39752</v>
      </c>
      <c r="E2730">
        <f t="shared" si="85"/>
        <v>0</v>
      </c>
    </row>
    <row r="2731" spans="1:5" x14ac:dyDescent="0.3">
      <c r="A2731" s="1">
        <f t="shared" si="84"/>
        <v>39755</v>
      </c>
      <c r="B2731">
        <v>733715</v>
      </c>
      <c r="C2731" s="1">
        <v>39755</v>
      </c>
      <c r="E2731">
        <f t="shared" si="85"/>
        <v>0</v>
      </c>
    </row>
    <row r="2732" spans="1:5" x14ac:dyDescent="0.3">
      <c r="A2732" s="1">
        <f t="shared" si="84"/>
        <v>39756</v>
      </c>
      <c r="B2732">
        <v>733716</v>
      </c>
      <c r="C2732" s="1">
        <v>39756</v>
      </c>
      <c r="E2732">
        <f t="shared" si="85"/>
        <v>0</v>
      </c>
    </row>
    <row r="2733" spans="1:5" x14ac:dyDescent="0.3">
      <c r="A2733" s="1">
        <f t="shared" si="84"/>
        <v>39757</v>
      </c>
      <c r="B2733">
        <v>733717</v>
      </c>
      <c r="C2733" s="1">
        <v>39757</v>
      </c>
      <c r="E2733">
        <f t="shared" si="85"/>
        <v>0</v>
      </c>
    </row>
    <row r="2734" spans="1:5" x14ac:dyDescent="0.3">
      <c r="A2734" s="1">
        <f t="shared" si="84"/>
        <v>39758</v>
      </c>
      <c r="B2734">
        <v>733718</v>
      </c>
      <c r="C2734" s="1">
        <v>39758</v>
      </c>
      <c r="E2734">
        <f t="shared" si="85"/>
        <v>0</v>
      </c>
    </row>
    <row r="2735" spans="1:5" x14ac:dyDescent="0.3">
      <c r="A2735" s="1">
        <f t="shared" si="84"/>
        <v>39759</v>
      </c>
      <c r="B2735">
        <v>733719</v>
      </c>
      <c r="C2735" s="1">
        <v>39759</v>
      </c>
      <c r="E2735">
        <f t="shared" si="85"/>
        <v>0</v>
      </c>
    </row>
    <row r="2736" spans="1:5" x14ac:dyDescent="0.3">
      <c r="A2736" s="1">
        <f t="shared" si="84"/>
        <v>39762</v>
      </c>
      <c r="B2736">
        <v>733722</v>
      </c>
      <c r="C2736" s="1">
        <v>39762</v>
      </c>
      <c r="E2736">
        <f t="shared" si="85"/>
        <v>0</v>
      </c>
    </row>
    <row r="2737" spans="1:5" x14ac:dyDescent="0.3">
      <c r="A2737" s="1">
        <f t="shared" si="84"/>
        <v>39763</v>
      </c>
      <c r="B2737">
        <v>733723</v>
      </c>
      <c r="C2737" s="1">
        <v>39763</v>
      </c>
      <c r="E2737">
        <f t="shared" si="85"/>
        <v>0</v>
      </c>
    </row>
    <row r="2738" spans="1:5" x14ac:dyDescent="0.3">
      <c r="A2738" s="1">
        <f t="shared" si="84"/>
        <v>39764</v>
      </c>
      <c r="B2738">
        <v>733724</v>
      </c>
      <c r="C2738" s="1">
        <v>39764</v>
      </c>
      <c r="E2738">
        <f t="shared" si="85"/>
        <v>0</v>
      </c>
    </row>
    <row r="2739" spans="1:5" x14ac:dyDescent="0.3">
      <c r="A2739" s="1">
        <f t="shared" si="84"/>
        <v>39765</v>
      </c>
      <c r="B2739">
        <v>733725</v>
      </c>
      <c r="C2739" s="1">
        <v>39765</v>
      </c>
      <c r="E2739">
        <f t="shared" si="85"/>
        <v>0</v>
      </c>
    </row>
    <row r="2740" spans="1:5" x14ac:dyDescent="0.3">
      <c r="A2740" s="1">
        <f t="shared" si="84"/>
        <v>39766</v>
      </c>
      <c r="B2740">
        <v>733726</v>
      </c>
      <c r="C2740" s="1">
        <v>39766</v>
      </c>
      <c r="E2740">
        <f t="shared" si="85"/>
        <v>0</v>
      </c>
    </row>
    <row r="2741" spans="1:5" x14ac:dyDescent="0.3">
      <c r="A2741" s="1">
        <f t="shared" si="84"/>
        <v>39769</v>
      </c>
      <c r="B2741">
        <v>733729</v>
      </c>
      <c r="C2741" s="1">
        <v>39769</v>
      </c>
      <c r="E2741">
        <f t="shared" si="85"/>
        <v>0</v>
      </c>
    </row>
    <row r="2742" spans="1:5" x14ac:dyDescent="0.3">
      <c r="A2742" s="1">
        <f t="shared" si="84"/>
        <v>39770</v>
      </c>
      <c r="B2742">
        <v>733730</v>
      </c>
      <c r="C2742" s="1">
        <v>39770</v>
      </c>
      <c r="E2742">
        <f t="shared" si="85"/>
        <v>0</v>
      </c>
    </row>
    <row r="2743" spans="1:5" x14ac:dyDescent="0.3">
      <c r="A2743" s="1">
        <f t="shared" si="84"/>
        <v>39771</v>
      </c>
      <c r="B2743">
        <v>733731</v>
      </c>
      <c r="C2743" s="1">
        <v>39771</v>
      </c>
      <c r="E2743">
        <f t="shared" si="85"/>
        <v>0</v>
      </c>
    </row>
    <row r="2744" spans="1:5" x14ac:dyDescent="0.3">
      <c r="A2744" s="1">
        <f t="shared" si="84"/>
        <v>39772</v>
      </c>
      <c r="B2744">
        <v>733732</v>
      </c>
      <c r="C2744" s="1">
        <v>39772</v>
      </c>
      <c r="E2744">
        <f t="shared" si="85"/>
        <v>0</v>
      </c>
    </row>
    <row r="2745" spans="1:5" x14ac:dyDescent="0.3">
      <c r="A2745" s="1">
        <f t="shared" si="84"/>
        <v>39773</v>
      </c>
      <c r="B2745">
        <v>733733</v>
      </c>
      <c r="C2745" s="1">
        <v>39773</v>
      </c>
      <c r="E2745">
        <f t="shared" si="85"/>
        <v>0</v>
      </c>
    </row>
    <row r="2746" spans="1:5" x14ac:dyDescent="0.3">
      <c r="A2746" s="1">
        <f t="shared" si="84"/>
        <v>39776</v>
      </c>
      <c r="B2746">
        <v>733736</v>
      </c>
      <c r="C2746" s="1">
        <v>39776</v>
      </c>
      <c r="E2746">
        <f t="shared" si="85"/>
        <v>0</v>
      </c>
    </row>
    <row r="2747" spans="1:5" x14ac:dyDescent="0.3">
      <c r="A2747" s="1">
        <f t="shared" si="84"/>
        <v>39777</v>
      </c>
      <c r="B2747">
        <v>733737</v>
      </c>
      <c r="C2747" s="1">
        <v>39777</v>
      </c>
      <c r="E2747">
        <f t="shared" si="85"/>
        <v>0</v>
      </c>
    </row>
    <row r="2748" spans="1:5" x14ac:dyDescent="0.3">
      <c r="A2748" s="1">
        <f t="shared" si="84"/>
        <v>39778</v>
      </c>
      <c r="B2748">
        <v>733738</v>
      </c>
      <c r="C2748" s="1">
        <v>39778</v>
      </c>
      <c r="E2748">
        <f t="shared" si="85"/>
        <v>0</v>
      </c>
    </row>
    <row r="2749" spans="1:5" x14ac:dyDescent="0.3">
      <c r="A2749" s="1">
        <f t="shared" si="84"/>
        <v>39780</v>
      </c>
      <c r="B2749">
        <v>733740</v>
      </c>
      <c r="C2749" s="1">
        <v>39780</v>
      </c>
      <c r="E2749">
        <f t="shared" si="85"/>
        <v>0</v>
      </c>
    </row>
    <row r="2750" spans="1:5" x14ac:dyDescent="0.3">
      <c r="A2750" s="1">
        <f t="shared" si="84"/>
        <v>39783</v>
      </c>
      <c r="B2750">
        <v>733743</v>
      </c>
      <c r="C2750" s="1">
        <v>39783</v>
      </c>
      <c r="E2750">
        <f t="shared" si="85"/>
        <v>0</v>
      </c>
    </row>
    <row r="2751" spans="1:5" x14ac:dyDescent="0.3">
      <c r="A2751" s="1">
        <f t="shared" si="84"/>
        <v>39784</v>
      </c>
      <c r="B2751">
        <v>733744</v>
      </c>
      <c r="C2751" s="1">
        <v>39784</v>
      </c>
      <c r="E2751">
        <f t="shared" si="85"/>
        <v>0</v>
      </c>
    </row>
    <row r="2752" spans="1:5" x14ac:dyDescent="0.3">
      <c r="A2752" s="1">
        <f t="shared" si="84"/>
        <v>39785</v>
      </c>
      <c r="B2752">
        <v>733745</v>
      </c>
      <c r="C2752" s="1">
        <v>39785</v>
      </c>
      <c r="E2752">
        <f t="shared" si="85"/>
        <v>0</v>
      </c>
    </row>
    <row r="2753" spans="1:5" x14ac:dyDescent="0.3">
      <c r="A2753" s="1">
        <f t="shared" si="84"/>
        <v>39786</v>
      </c>
      <c r="B2753">
        <v>733746</v>
      </c>
      <c r="C2753" s="1">
        <v>39786</v>
      </c>
      <c r="E2753">
        <f t="shared" si="85"/>
        <v>0</v>
      </c>
    </row>
    <row r="2754" spans="1:5" x14ac:dyDescent="0.3">
      <c r="A2754" s="1">
        <f t="shared" si="84"/>
        <v>39787</v>
      </c>
      <c r="B2754">
        <v>733747</v>
      </c>
      <c r="C2754" s="1">
        <v>39787</v>
      </c>
      <c r="E2754">
        <f t="shared" si="85"/>
        <v>0</v>
      </c>
    </row>
    <row r="2755" spans="1:5" x14ac:dyDescent="0.3">
      <c r="A2755" s="1">
        <f t="shared" si="84"/>
        <v>39790</v>
      </c>
      <c r="B2755">
        <v>733750</v>
      </c>
      <c r="C2755" s="1">
        <v>39790</v>
      </c>
      <c r="E2755">
        <f t="shared" si="85"/>
        <v>0</v>
      </c>
    </row>
    <row r="2756" spans="1:5" x14ac:dyDescent="0.3">
      <c r="A2756" s="1">
        <f t="shared" si="84"/>
        <v>39791</v>
      </c>
      <c r="B2756">
        <v>733751</v>
      </c>
      <c r="C2756" s="1">
        <v>39791</v>
      </c>
      <c r="E2756">
        <f t="shared" si="85"/>
        <v>0</v>
      </c>
    </row>
    <row r="2757" spans="1:5" x14ac:dyDescent="0.3">
      <c r="A2757" s="1">
        <f t="shared" si="84"/>
        <v>39792</v>
      </c>
      <c r="B2757">
        <v>733752</v>
      </c>
      <c r="C2757" s="1">
        <v>39792</v>
      </c>
      <c r="E2757">
        <f t="shared" si="85"/>
        <v>0</v>
      </c>
    </row>
    <row r="2758" spans="1:5" x14ac:dyDescent="0.3">
      <c r="A2758" s="1">
        <f t="shared" ref="A2758:A2821" si="86">$A$1 - $B$1 + B2758</f>
        <v>39793</v>
      </c>
      <c r="B2758">
        <v>733753</v>
      </c>
      <c r="C2758" s="1">
        <v>39793</v>
      </c>
      <c r="E2758">
        <f t="shared" ref="E2758:E2821" si="87">C2758-A2758</f>
        <v>0</v>
      </c>
    </row>
    <row r="2759" spans="1:5" x14ac:dyDescent="0.3">
      <c r="A2759" s="1">
        <f t="shared" si="86"/>
        <v>39794</v>
      </c>
      <c r="B2759">
        <v>733754</v>
      </c>
      <c r="C2759" s="1">
        <v>39794</v>
      </c>
      <c r="E2759">
        <f t="shared" si="87"/>
        <v>0</v>
      </c>
    </row>
    <row r="2760" spans="1:5" x14ac:dyDescent="0.3">
      <c r="A2760" s="1">
        <f t="shared" si="86"/>
        <v>39797</v>
      </c>
      <c r="B2760">
        <v>733757</v>
      </c>
      <c r="C2760" s="1">
        <v>39797</v>
      </c>
      <c r="E2760">
        <f t="shared" si="87"/>
        <v>0</v>
      </c>
    </row>
    <row r="2761" spans="1:5" x14ac:dyDescent="0.3">
      <c r="A2761" s="1">
        <f t="shared" si="86"/>
        <v>39798</v>
      </c>
      <c r="B2761">
        <v>733758</v>
      </c>
      <c r="C2761" s="1">
        <v>39798</v>
      </c>
      <c r="E2761">
        <f t="shared" si="87"/>
        <v>0</v>
      </c>
    </row>
    <row r="2762" spans="1:5" x14ac:dyDescent="0.3">
      <c r="A2762" s="1">
        <f t="shared" si="86"/>
        <v>39799</v>
      </c>
      <c r="B2762">
        <v>733759</v>
      </c>
      <c r="C2762" s="1">
        <v>39799</v>
      </c>
      <c r="E2762">
        <f t="shared" si="87"/>
        <v>0</v>
      </c>
    </row>
    <row r="2763" spans="1:5" x14ac:dyDescent="0.3">
      <c r="A2763" s="1">
        <f t="shared" si="86"/>
        <v>39800</v>
      </c>
      <c r="B2763">
        <v>733760</v>
      </c>
      <c r="C2763" s="1">
        <v>39800</v>
      </c>
      <c r="E2763">
        <f t="shared" si="87"/>
        <v>0</v>
      </c>
    </row>
    <row r="2764" spans="1:5" x14ac:dyDescent="0.3">
      <c r="A2764" s="1">
        <f t="shared" si="86"/>
        <v>39801</v>
      </c>
      <c r="B2764">
        <v>733761</v>
      </c>
      <c r="C2764" s="1">
        <v>39801</v>
      </c>
      <c r="E2764">
        <f t="shared" si="87"/>
        <v>0</v>
      </c>
    </row>
    <row r="2765" spans="1:5" x14ac:dyDescent="0.3">
      <c r="A2765" s="1">
        <f t="shared" si="86"/>
        <v>39804</v>
      </c>
      <c r="B2765">
        <v>733764</v>
      </c>
      <c r="C2765" s="1">
        <v>39804</v>
      </c>
      <c r="E2765">
        <f t="shared" si="87"/>
        <v>0</v>
      </c>
    </row>
    <row r="2766" spans="1:5" x14ac:dyDescent="0.3">
      <c r="A2766" s="1">
        <f t="shared" si="86"/>
        <v>39805</v>
      </c>
      <c r="B2766">
        <v>733765</v>
      </c>
      <c r="C2766" s="1">
        <v>39805</v>
      </c>
      <c r="E2766">
        <f t="shared" si="87"/>
        <v>0</v>
      </c>
    </row>
    <row r="2767" spans="1:5" x14ac:dyDescent="0.3">
      <c r="A2767" s="1">
        <f t="shared" si="86"/>
        <v>39806</v>
      </c>
      <c r="B2767">
        <v>733766</v>
      </c>
      <c r="C2767" s="1">
        <v>39806</v>
      </c>
      <c r="E2767">
        <f t="shared" si="87"/>
        <v>0</v>
      </c>
    </row>
    <row r="2768" spans="1:5" x14ac:dyDescent="0.3">
      <c r="A2768" s="1">
        <f t="shared" si="86"/>
        <v>39808</v>
      </c>
      <c r="B2768">
        <v>733768</v>
      </c>
      <c r="C2768" s="1">
        <v>39808</v>
      </c>
      <c r="E2768">
        <f t="shared" si="87"/>
        <v>0</v>
      </c>
    </row>
    <row r="2769" spans="1:5" x14ac:dyDescent="0.3">
      <c r="A2769" s="1">
        <f t="shared" si="86"/>
        <v>39811</v>
      </c>
      <c r="B2769">
        <v>733771</v>
      </c>
      <c r="C2769" s="1">
        <v>39811</v>
      </c>
      <c r="E2769">
        <f t="shared" si="87"/>
        <v>0</v>
      </c>
    </row>
    <row r="2770" spans="1:5" x14ac:dyDescent="0.3">
      <c r="A2770" s="1">
        <f t="shared" si="86"/>
        <v>39812</v>
      </c>
      <c r="B2770">
        <v>733772</v>
      </c>
      <c r="C2770" s="1">
        <v>39812</v>
      </c>
      <c r="E2770">
        <f t="shared" si="87"/>
        <v>0</v>
      </c>
    </row>
    <row r="2771" spans="1:5" x14ac:dyDescent="0.3">
      <c r="A2771" s="1">
        <f t="shared" si="86"/>
        <v>39813</v>
      </c>
      <c r="B2771">
        <v>733773</v>
      </c>
      <c r="C2771" s="1">
        <v>39813</v>
      </c>
      <c r="E2771">
        <f t="shared" si="87"/>
        <v>0</v>
      </c>
    </row>
    <row r="2772" spans="1:5" x14ac:dyDescent="0.3">
      <c r="A2772" s="1">
        <f t="shared" si="86"/>
        <v>39815</v>
      </c>
      <c r="B2772">
        <v>733775</v>
      </c>
      <c r="C2772" s="1">
        <v>39815</v>
      </c>
      <c r="E2772">
        <f t="shared" si="87"/>
        <v>0</v>
      </c>
    </row>
    <row r="2773" spans="1:5" x14ac:dyDescent="0.3">
      <c r="A2773" s="1">
        <f t="shared" si="86"/>
        <v>39818</v>
      </c>
      <c r="B2773">
        <v>733778</v>
      </c>
      <c r="C2773" s="1">
        <v>39818</v>
      </c>
      <c r="E2773">
        <f t="shared" si="87"/>
        <v>0</v>
      </c>
    </row>
    <row r="2774" spans="1:5" x14ac:dyDescent="0.3">
      <c r="A2774" s="1">
        <f t="shared" si="86"/>
        <v>39819</v>
      </c>
      <c r="B2774">
        <v>733779</v>
      </c>
      <c r="C2774" s="1">
        <v>39819</v>
      </c>
      <c r="E2774">
        <f t="shared" si="87"/>
        <v>0</v>
      </c>
    </row>
    <row r="2775" spans="1:5" x14ac:dyDescent="0.3">
      <c r="A2775" s="1">
        <f t="shared" si="86"/>
        <v>39820</v>
      </c>
      <c r="B2775">
        <v>733780</v>
      </c>
      <c r="C2775" s="1">
        <v>39820</v>
      </c>
      <c r="E2775">
        <f t="shared" si="87"/>
        <v>0</v>
      </c>
    </row>
    <row r="2776" spans="1:5" x14ac:dyDescent="0.3">
      <c r="A2776" s="1">
        <f t="shared" si="86"/>
        <v>39821</v>
      </c>
      <c r="B2776">
        <v>733781</v>
      </c>
      <c r="C2776" s="1">
        <v>39821</v>
      </c>
      <c r="E2776">
        <f t="shared" si="87"/>
        <v>0</v>
      </c>
    </row>
    <row r="2777" spans="1:5" x14ac:dyDescent="0.3">
      <c r="A2777" s="1">
        <f t="shared" si="86"/>
        <v>39822</v>
      </c>
      <c r="B2777">
        <v>733782</v>
      </c>
      <c r="C2777" s="1">
        <v>39822</v>
      </c>
      <c r="E2777">
        <f t="shared" si="87"/>
        <v>0</v>
      </c>
    </row>
    <row r="2778" spans="1:5" x14ac:dyDescent="0.3">
      <c r="A2778" s="1">
        <f t="shared" si="86"/>
        <v>39825</v>
      </c>
      <c r="B2778">
        <v>733785</v>
      </c>
      <c r="C2778" s="1">
        <v>39825</v>
      </c>
      <c r="E2778">
        <f t="shared" si="87"/>
        <v>0</v>
      </c>
    </row>
    <row r="2779" spans="1:5" x14ac:dyDescent="0.3">
      <c r="A2779" s="1">
        <f t="shared" si="86"/>
        <v>39826</v>
      </c>
      <c r="B2779">
        <v>733786</v>
      </c>
      <c r="C2779" s="1">
        <v>39826</v>
      </c>
      <c r="E2779">
        <f t="shared" si="87"/>
        <v>0</v>
      </c>
    </row>
    <row r="2780" spans="1:5" x14ac:dyDescent="0.3">
      <c r="A2780" s="1">
        <f t="shared" si="86"/>
        <v>39827</v>
      </c>
      <c r="B2780">
        <v>733787</v>
      </c>
      <c r="C2780" s="1">
        <v>39827</v>
      </c>
      <c r="E2780">
        <f t="shared" si="87"/>
        <v>0</v>
      </c>
    </row>
    <row r="2781" spans="1:5" x14ac:dyDescent="0.3">
      <c r="A2781" s="1">
        <f t="shared" si="86"/>
        <v>39828</v>
      </c>
      <c r="B2781">
        <v>733788</v>
      </c>
      <c r="C2781" s="1">
        <v>39828</v>
      </c>
      <c r="E2781">
        <f t="shared" si="87"/>
        <v>0</v>
      </c>
    </row>
    <row r="2782" spans="1:5" x14ac:dyDescent="0.3">
      <c r="A2782" s="1">
        <f t="shared" si="86"/>
        <v>39829</v>
      </c>
      <c r="B2782">
        <v>733789</v>
      </c>
      <c r="C2782" s="1">
        <v>39829</v>
      </c>
      <c r="E2782">
        <f t="shared" si="87"/>
        <v>0</v>
      </c>
    </row>
    <row r="2783" spans="1:5" x14ac:dyDescent="0.3">
      <c r="A2783" s="1">
        <f t="shared" si="86"/>
        <v>39833</v>
      </c>
      <c r="B2783">
        <v>733793</v>
      </c>
      <c r="C2783" s="1">
        <v>39833</v>
      </c>
      <c r="E2783">
        <f t="shared" si="87"/>
        <v>0</v>
      </c>
    </row>
    <row r="2784" spans="1:5" x14ac:dyDescent="0.3">
      <c r="A2784" s="1">
        <f t="shared" si="86"/>
        <v>39834</v>
      </c>
      <c r="B2784">
        <v>733794</v>
      </c>
      <c r="C2784" s="1">
        <v>39834</v>
      </c>
      <c r="E2784">
        <f t="shared" si="87"/>
        <v>0</v>
      </c>
    </row>
    <row r="2785" spans="1:5" x14ac:dyDescent="0.3">
      <c r="A2785" s="1">
        <f t="shared" si="86"/>
        <v>39835</v>
      </c>
      <c r="B2785">
        <v>733795</v>
      </c>
      <c r="C2785" s="1">
        <v>39835</v>
      </c>
      <c r="E2785">
        <f t="shared" si="87"/>
        <v>0</v>
      </c>
    </row>
    <row r="2786" spans="1:5" x14ac:dyDescent="0.3">
      <c r="A2786" s="1">
        <f t="shared" si="86"/>
        <v>39836</v>
      </c>
      <c r="B2786">
        <v>733796</v>
      </c>
      <c r="C2786" s="1">
        <v>39836</v>
      </c>
      <c r="E2786">
        <f t="shared" si="87"/>
        <v>0</v>
      </c>
    </row>
    <row r="2787" spans="1:5" x14ac:dyDescent="0.3">
      <c r="A2787" s="1">
        <f t="shared" si="86"/>
        <v>39839</v>
      </c>
      <c r="B2787">
        <v>733799</v>
      </c>
      <c r="C2787" s="1">
        <v>39839</v>
      </c>
      <c r="E2787">
        <f t="shared" si="87"/>
        <v>0</v>
      </c>
    </row>
    <row r="2788" spans="1:5" x14ac:dyDescent="0.3">
      <c r="A2788" s="1">
        <f t="shared" si="86"/>
        <v>39840</v>
      </c>
      <c r="B2788">
        <v>733800</v>
      </c>
      <c r="C2788" s="1">
        <v>39840</v>
      </c>
      <c r="E2788">
        <f t="shared" si="87"/>
        <v>0</v>
      </c>
    </row>
    <row r="2789" spans="1:5" x14ac:dyDescent="0.3">
      <c r="A2789" s="1">
        <f t="shared" si="86"/>
        <v>39841</v>
      </c>
      <c r="B2789">
        <v>733801</v>
      </c>
      <c r="C2789" s="1">
        <v>39841</v>
      </c>
      <c r="E2789">
        <f t="shared" si="87"/>
        <v>0</v>
      </c>
    </row>
    <row r="2790" spans="1:5" x14ac:dyDescent="0.3">
      <c r="A2790" s="1">
        <f t="shared" si="86"/>
        <v>39842</v>
      </c>
      <c r="B2790">
        <v>733802</v>
      </c>
      <c r="C2790" s="1">
        <v>39842</v>
      </c>
      <c r="E2790">
        <f t="shared" si="87"/>
        <v>0</v>
      </c>
    </row>
    <row r="2791" spans="1:5" x14ac:dyDescent="0.3">
      <c r="A2791" s="1">
        <f t="shared" si="86"/>
        <v>39843</v>
      </c>
      <c r="B2791">
        <v>733803</v>
      </c>
      <c r="C2791" s="1">
        <v>39843</v>
      </c>
      <c r="E2791">
        <f t="shared" si="87"/>
        <v>0</v>
      </c>
    </row>
    <row r="2792" spans="1:5" x14ac:dyDescent="0.3">
      <c r="A2792" s="1">
        <f t="shared" si="86"/>
        <v>39846</v>
      </c>
      <c r="B2792">
        <v>733806</v>
      </c>
      <c r="C2792" s="1">
        <v>39846</v>
      </c>
      <c r="E2792">
        <f t="shared" si="87"/>
        <v>0</v>
      </c>
    </row>
    <row r="2793" spans="1:5" x14ac:dyDescent="0.3">
      <c r="A2793" s="1">
        <f t="shared" si="86"/>
        <v>39847</v>
      </c>
      <c r="B2793">
        <v>733807</v>
      </c>
      <c r="C2793" s="1">
        <v>39847</v>
      </c>
      <c r="E2793">
        <f t="shared" si="87"/>
        <v>0</v>
      </c>
    </row>
    <row r="2794" spans="1:5" x14ac:dyDescent="0.3">
      <c r="A2794" s="1">
        <f t="shared" si="86"/>
        <v>39848</v>
      </c>
      <c r="B2794">
        <v>733808</v>
      </c>
      <c r="C2794" s="1">
        <v>39848</v>
      </c>
      <c r="E2794">
        <f t="shared" si="87"/>
        <v>0</v>
      </c>
    </row>
    <row r="2795" spans="1:5" x14ac:dyDescent="0.3">
      <c r="A2795" s="1">
        <f t="shared" si="86"/>
        <v>39849</v>
      </c>
      <c r="B2795">
        <v>733809</v>
      </c>
      <c r="C2795" s="1">
        <v>39849</v>
      </c>
      <c r="E2795">
        <f t="shared" si="87"/>
        <v>0</v>
      </c>
    </row>
    <row r="2796" spans="1:5" x14ac:dyDescent="0.3">
      <c r="A2796" s="1">
        <f t="shared" si="86"/>
        <v>39850</v>
      </c>
      <c r="B2796">
        <v>733810</v>
      </c>
      <c r="C2796" s="1">
        <v>39850</v>
      </c>
      <c r="E2796">
        <f t="shared" si="87"/>
        <v>0</v>
      </c>
    </row>
    <row r="2797" spans="1:5" x14ac:dyDescent="0.3">
      <c r="A2797" s="1">
        <f t="shared" si="86"/>
        <v>39853</v>
      </c>
      <c r="B2797">
        <v>733813</v>
      </c>
      <c r="C2797" s="1">
        <v>39853</v>
      </c>
      <c r="E2797">
        <f t="shared" si="87"/>
        <v>0</v>
      </c>
    </row>
    <row r="2798" spans="1:5" x14ac:dyDescent="0.3">
      <c r="A2798" s="1">
        <f t="shared" si="86"/>
        <v>39854</v>
      </c>
      <c r="B2798">
        <v>733814</v>
      </c>
      <c r="C2798" s="1">
        <v>39854</v>
      </c>
      <c r="E2798">
        <f t="shared" si="87"/>
        <v>0</v>
      </c>
    </row>
    <row r="2799" spans="1:5" x14ac:dyDescent="0.3">
      <c r="A2799" s="1">
        <f t="shared" si="86"/>
        <v>39855</v>
      </c>
      <c r="B2799">
        <v>733815</v>
      </c>
      <c r="C2799" s="1">
        <v>39855</v>
      </c>
      <c r="E2799">
        <f t="shared" si="87"/>
        <v>0</v>
      </c>
    </row>
    <row r="2800" spans="1:5" x14ac:dyDescent="0.3">
      <c r="A2800" s="1">
        <f t="shared" si="86"/>
        <v>39856</v>
      </c>
      <c r="B2800">
        <v>733816</v>
      </c>
      <c r="C2800" s="1">
        <v>39856</v>
      </c>
      <c r="E2800">
        <f t="shared" si="87"/>
        <v>0</v>
      </c>
    </row>
    <row r="2801" spans="1:5" x14ac:dyDescent="0.3">
      <c r="A2801" s="1">
        <f t="shared" si="86"/>
        <v>39857</v>
      </c>
      <c r="B2801">
        <v>733817</v>
      </c>
      <c r="C2801" s="1">
        <v>39857</v>
      </c>
      <c r="E2801">
        <f t="shared" si="87"/>
        <v>0</v>
      </c>
    </row>
    <row r="2802" spans="1:5" x14ac:dyDescent="0.3">
      <c r="A2802" s="1">
        <f t="shared" si="86"/>
        <v>39861</v>
      </c>
      <c r="B2802">
        <v>733821</v>
      </c>
      <c r="C2802" s="1">
        <v>39861</v>
      </c>
      <c r="E2802">
        <f t="shared" si="87"/>
        <v>0</v>
      </c>
    </row>
    <row r="2803" spans="1:5" x14ac:dyDescent="0.3">
      <c r="A2803" s="1">
        <f t="shared" si="86"/>
        <v>39862</v>
      </c>
      <c r="B2803">
        <v>733822</v>
      </c>
      <c r="C2803" s="1">
        <v>39862</v>
      </c>
      <c r="E2803">
        <f t="shared" si="87"/>
        <v>0</v>
      </c>
    </row>
    <row r="2804" spans="1:5" x14ac:dyDescent="0.3">
      <c r="A2804" s="1">
        <f t="shared" si="86"/>
        <v>39863</v>
      </c>
      <c r="B2804">
        <v>733823</v>
      </c>
      <c r="C2804" s="1">
        <v>39863</v>
      </c>
      <c r="E2804">
        <f t="shared" si="87"/>
        <v>0</v>
      </c>
    </row>
    <row r="2805" spans="1:5" x14ac:dyDescent="0.3">
      <c r="A2805" s="1">
        <f t="shared" si="86"/>
        <v>39864</v>
      </c>
      <c r="B2805">
        <v>733824</v>
      </c>
      <c r="C2805" s="1">
        <v>39864</v>
      </c>
      <c r="E2805">
        <f t="shared" si="87"/>
        <v>0</v>
      </c>
    </row>
    <row r="2806" spans="1:5" x14ac:dyDescent="0.3">
      <c r="A2806" s="1">
        <f t="shared" si="86"/>
        <v>39867</v>
      </c>
      <c r="B2806">
        <v>733827</v>
      </c>
      <c r="C2806" s="1">
        <v>39867</v>
      </c>
      <c r="E2806">
        <f t="shared" si="87"/>
        <v>0</v>
      </c>
    </row>
    <row r="2807" spans="1:5" x14ac:dyDescent="0.3">
      <c r="A2807" s="1">
        <f t="shared" si="86"/>
        <v>39868</v>
      </c>
      <c r="B2807">
        <v>733828</v>
      </c>
      <c r="C2807" s="1">
        <v>39868</v>
      </c>
      <c r="E2807">
        <f t="shared" si="87"/>
        <v>0</v>
      </c>
    </row>
    <row r="2808" spans="1:5" x14ac:dyDescent="0.3">
      <c r="A2808" s="1">
        <f t="shared" si="86"/>
        <v>39869</v>
      </c>
      <c r="B2808">
        <v>733829</v>
      </c>
      <c r="C2808" s="1">
        <v>39869</v>
      </c>
      <c r="E2808">
        <f t="shared" si="87"/>
        <v>0</v>
      </c>
    </row>
    <row r="2809" spans="1:5" x14ac:dyDescent="0.3">
      <c r="A2809" s="1">
        <f t="shared" si="86"/>
        <v>39870</v>
      </c>
      <c r="B2809">
        <v>733830</v>
      </c>
      <c r="C2809" s="1">
        <v>39870</v>
      </c>
      <c r="E2809">
        <f t="shared" si="87"/>
        <v>0</v>
      </c>
    </row>
    <row r="2810" spans="1:5" x14ac:dyDescent="0.3">
      <c r="A2810" s="1">
        <f t="shared" si="86"/>
        <v>39871</v>
      </c>
      <c r="B2810">
        <v>733831</v>
      </c>
      <c r="C2810" s="1">
        <v>39871</v>
      </c>
      <c r="E2810">
        <f t="shared" si="87"/>
        <v>0</v>
      </c>
    </row>
    <row r="2811" spans="1:5" x14ac:dyDescent="0.3">
      <c r="A2811" s="1">
        <f t="shared" si="86"/>
        <v>39874</v>
      </c>
      <c r="B2811">
        <v>733834</v>
      </c>
      <c r="C2811" s="1">
        <v>39874</v>
      </c>
      <c r="E2811">
        <f t="shared" si="87"/>
        <v>0</v>
      </c>
    </row>
    <row r="2812" spans="1:5" x14ac:dyDescent="0.3">
      <c r="A2812" s="1">
        <f t="shared" si="86"/>
        <v>39875</v>
      </c>
      <c r="B2812">
        <v>733835</v>
      </c>
      <c r="C2812" s="1">
        <v>39875</v>
      </c>
      <c r="E2812">
        <f t="shared" si="87"/>
        <v>0</v>
      </c>
    </row>
    <row r="2813" spans="1:5" x14ac:dyDescent="0.3">
      <c r="A2813" s="1">
        <f t="shared" si="86"/>
        <v>39876</v>
      </c>
      <c r="B2813">
        <v>733836</v>
      </c>
      <c r="C2813" s="1">
        <v>39876</v>
      </c>
      <c r="E2813">
        <f t="shared" si="87"/>
        <v>0</v>
      </c>
    </row>
    <row r="2814" spans="1:5" x14ac:dyDescent="0.3">
      <c r="A2814" s="1">
        <f t="shared" si="86"/>
        <v>39877</v>
      </c>
      <c r="B2814">
        <v>733837</v>
      </c>
      <c r="C2814" s="1">
        <v>39877</v>
      </c>
      <c r="E2814">
        <f t="shared" si="87"/>
        <v>0</v>
      </c>
    </row>
    <row r="2815" spans="1:5" x14ac:dyDescent="0.3">
      <c r="A2815" s="1">
        <f t="shared" si="86"/>
        <v>39878</v>
      </c>
      <c r="B2815">
        <v>733838</v>
      </c>
      <c r="C2815" s="1">
        <v>39878</v>
      </c>
      <c r="E2815">
        <f t="shared" si="87"/>
        <v>0</v>
      </c>
    </row>
    <row r="2816" spans="1:5" x14ac:dyDescent="0.3">
      <c r="A2816" s="1">
        <f t="shared" si="86"/>
        <v>39881</v>
      </c>
      <c r="B2816">
        <v>733841</v>
      </c>
      <c r="C2816" s="1">
        <v>39881</v>
      </c>
      <c r="E2816">
        <f t="shared" si="87"/>
        <v>0</v>
      </c>
    </row>
    <row r="2817" spans="1:5" x14ac:dyDescent="0.3">
      <c r="A2817" s="1">
        <f t="shared" si="86"/>
        <v>39882</v>
      </c>
      <c r="B2817">
        <v>733842</v>
      </c>
      <c r="C2817" s="1">
        <v>39882</v>
      </c>
      <c r="E2817">
        <f t="shared" si="87"/>
        <v>0</v>
      </c>
    </row>
    <row r="2818" spans="1:5" x14ac:dyDescent="0.3">
      <c r="A2818" s="1">
        <f t="shared" si="86"/>
        <v>39883</v>
      </c>
      <c r="B2818">
        <v>733843</v>
      </c>
      <c r="C2818" s="1">
        <v>39883</v>
      </c>
      <c r="E2818">
        <f t="shared" si="87"/>
        <v>0</v>
      </c>
    </row>
    <row r="2819" spans="1:5" x14ac:dyDescent="0.3">
      <c r="A2819" s="1">
        <f t="shared" si="86"/>
        <v>39884</v>
      </c>
      <c r="B2819">
        <v>733844</v>
      </c>
      <c r="C2819" s="1">
        <v>39884</v>
      </c>
      <c r="E2819">
        <f t="shared" si="87"/>
        <v>0</v>
      </c>
    </row>
    <row r="2820" spans="1:5" x14ac:dyDescent="0.3">
      <c r="A2820" s="1">
        <f t="shared" si="86"/>
        <v>39885</v>
      </c>
      <c r="B2820">
        <v>733845</v>
      </c>
      <c r="C2820" s="1">
        <v>39885</v>
      </c>
      <c r="E2820">
        <f t="shared" si="87"/>
        <v>0</v>
      </c>
    </row>
    <row r="2821" spans="1:5" x14ac:dyDescent="0.3">
      <c r="A2821" s="1">
        <f t="shared" si="86"/>
        <v>39888</v>
      </c>
      <c r="B2821">
        <v>733848</v>
      </c>
      <c r="C2821" s="1">
        <v>39888</v>
      </c>
      <c r="E2821">
        <f t="shared" si="87"/>
        <v>0</v>
      </c>
    </row>
    <row r="2822" spans="1:5" x14ac:dyDescent="0.3">
      <c r="A2822" s="1">
        <f t="shared" ref="A2822:A2885" si="88">$A$1 - $B$1 + B2822</f>
        <v>39889</v>
      </c>
      <c r="B2822">
        <v>733849</v>
      </c>
      <c r="C2822" s="1">
        <v>39889</v>
      </c>
      <c r="E2822">
        <f t="shared" ref="E2822:E2885" si="89">C2822-A2822</f>
        <v>0</v>
      </c>
    </row>
    <row r="2823" spans="1:5" x14ac:dyDescent="0.3">
      <c r="A2823" s="1">
        <f t="shared" si="88"/>
        <v>39890</v>
      </c>
      <c r="B2823">
        <v>733850</v>
      </c>
      <c r="C2823" s="1">
        <v>39890</v>
      </c>
      <c r="E2823">
        <f t="shared" si="89"/>
        <v>0</v>
      </c>
    </row>
    <row r="2824" spans="1:5" x14ac:dyDescent="0.3">
      <c r="A2824" s="1">
        <f t="shared" si="88"/>
        <v>39891</v>
      </c>
      <c r="B2824">
        <v>733851</v>
      </c>
      <c r="C2824" s="1">
        <v>39891</v>
      </c>
      <c r="E2824">
        <f t="shared" si="89"/>
        <v>0</v>
      </c>
    </row>
    <row r="2825" spans="1:5" x14ac:dyDescent="0.3">
      <c r="A2825" s="1">
        <f t="shared" si="88"/>
        <v>39892</v>
      </c>
      <c r="B2825">
        <v>733852</v>
      </c>
      <c r="C2825" s="1">
        <v>39892</v>
      </c>
      <c r="E2825">
        <f t="shared" si="89"/>
        <v>0</v>
      </c>
    </row>
    <row r="2826" spans="1:5" x14ac:dyDescent="0.3">
      <c r="A2826" s="1">
        <f t="shared" si="88"/>
        <v>39895</v>
      </c>
      <c r="B2826">
        <v>733855</v>
      </c>
      <c r="C2826" s="1">
        <v>39895</v>
      </c>
      <c r="E2826">
        <f t="shared" si="89"/>
        <v>0</v>
      </c>
    </row>
    <row r="2827" spans="1:5" x14ac:dyDescent="0.3">
      <c r="A2827" s="1">
        <f t="shared" si="88"/>
        <v>39896</v>
      </c>
      <c r="B2827">
        <v>733856</v>
      </c>
      <c r="C2827" s="1">
        <v>39896</v>
      </c>
      <c r="E2827">
        <f t="shared" si="89"/>
        <v>0</v>
      </c>
    </row>
    <row r="2828" spans="1:5" x14ac:dyDescent="0.3">
      <c r="A2828" s="1">
        <f t="shared" si="88"/>
        <v>39897</v>
      </c>
      <c r="B2828">
        <v>733857</v>
      </c>
      <c r="C2828" s="1">
        <v>39897</v>
      </c>
      <c r="E2828">
        <f t="shared" si="89"/>
        <v>0</v>
      </c>
    </row>
    <row r="2829" spans="1:5" x14ac:dyDescent="0.3">
      <c r="A2829" s="1">
        <f t="shared" si="88"/>
        <v>39898</v>
      </c>
      <c r="B2829">
        <v>733858</v>
      </c>
      <c r="C2829" s="1">
        <v>39898</v>
      </c>
      <c r="E2829">
        <f t="shared" si="89"/>
        <v>0</v>
      </c>
    </row>
    <row r="2830" spans="1:5" x14ac:dyDescent="0.3">
      <c r="A2830" s="1">
        <f t="shared" si="88"/>
        <v>39899</v>
      </c>
      <c r="B2830">
        <v>733859</v>
      </c>
      <c r="C2830" s="1">
        <v>39899</v>
      </c>
      <c r="E2830">
        <f t="shared" si="89"/>
        <v>0</v>
      </c>
    </row>
    <row r="2831" spans="1:5" x14ac:dyDescent="0.3">
      <c r="A2831" s="1">
        <f t="shared" si="88"/>
        <v>39902</v>
      </c>
      <c r="B2831">
        <v>733862</v>
      </c>
      <c r="C2831" s="1">
        <v>39902</v>
      </c>
      <c r="E2831">
        <f t="shared" si="89"/>
        <v>0</v>
      </c>
    </row>
    <row r="2832" spans="1:5" x14ac:dyDescent="0.3">
      <c r="A2832" s="1">
        <f t="shared" si="88"/>
        <v>39903</v>
      </c>
      <c r="B2832">
        <v>733863</v>
      </c>
      <c r="C2832" s="1">
        <v>39903</v>
      </c>
      <c r="E2832">
        <f t="shared" si="89"/>
        <v>0</v>
      </c>
    </row>
    <row r="2833" spans="1:5" x14ac:dyDescent="0.3">
      <c r="A2833" s="1">
        <f t="shared" si="88"/>
        <v>39904</v>
      </c>
      <c r="B2833">
        <v>733864</v>
      </c>
      <c r="C2833" s="1">
        <v>39904</v>
      </c>
      <c r="E2833">
        <f t="shared" si="89"/>
        <v>0</v>
      </c>
    </row>
    <row r="2834" spans="1:5" x14ac:dyDescent="0.3">
      <c r="A2834" s="1">
        <f t="shared" si="88"/>
        <v>39905</v>
      </c>
      <c r="B2834">
        <v>733865</v>
      </c>
      <c r="C2834" s="1">
        <v>39905</v>
      </c>
      <c r="E2834">
        <f t="shared" si="89"/>
        <v>0</v>
      </c>
    </row>
    <row r="2835" spans="1:5" x14ac:dyDescent="0.3">
      <c r="A2835" s="1">
        <f t="shared" si="88"/>
        <v>39906</v>
      </c>
      <c r="B2835">
        <v>733866</v>
      </c>
      <c r="C2835" s="1">
        <v>39906</v>
      </c>
      <c r="E2835">
        <f t="shared" si="89"/>
        <v>0</v>
      </c>
    </row>
    <row r="2836" spans="1:5" x14ac:dyDescent="0.3">
      <c r="A2836" s="1">
        <f t="shared" si="88"/>
        <v>39909</v>
      </c>
      <c r="B2836">
        <v>733869</v>
      </c>
      <c r="C2836" s="1">
        <v>39909</v>
      </c>
      <c r="E2836">
        <f t="shared" si="89"/>
        <v>0</v>
      </c>
    </row>
    <row r="2837" spans="1:5" x14ac:dyDescent="0.3">
      <c r="A2837" s="1">
        <f t="shared" si="88"/>
        <v>39910</v>
      </c>
      <c r="B2837">
        <v>733870</v>
      </c>
      <c r="C2837" s="1">
        <v>39910</v>
      </c>
      <c r="E2837">
        <f t="shared" si="89"/>
        <v>0</v>
      </c>
    </row>
    <row r="2838" spans="1:5" x14ac:dyDescent="0.3">
      <c r="A2838" s="1">
        <f t="shared" si="88"/>
        <v>39911</v>
      </c>
      <c r="B2838">
        <v>733871</v>
      </c>
      <c r="C2838" s="1">
        <v>39911</v>
      </c>
      <c r="E2838">
        <f t="shared" si="89"/>
        <v>0</v>
      </c>
    </row>
    <row r="2839" spans="1:5" x14ac:dyDescent="0.3">
      <c r="A2839" s="1">
        <f t="shared" si="88"/>
        <v>39912</v>
      </c>
      <c r="B2839">
        <v>733872</v>
      </c>
      <c r="C2839" s="1">
        <v>39912</v>
      </c>
      <c r="E2839">
        <f t="shared" si="89"/>
        <v>0</v>
      </c>
    </row>
    <row r="2840" spans="1:5" x14ac:dyDescent="0.3">
      <c r="A2840" s="1">
        <f t="shared" si="88"/>
        <v>39916</v>
      </c>
      <c r="B2840">
        <v>733876</v>
      </c>
      <c r="C2840" s="1">
        <v>39916</v>
      </c>
      <c r="E2840">
        <f t="shared" si="89"/>
        <v>0</v>
      </c>
    </row>
    <row r="2841" spans="1:5" x14ac:dyDescent="0.3">
      <c r="A2841" s="1">
        <f t="shared" si="88"/>
        <v>39917</v>
      </c>
      <c r="B2841">
        <v>733877</v>
      </c>
      <c r="C2841" s="1">
        <v>39917</v>
      </c>
      <c r="E2841">
        <f t="shared" si="89"/>
        <v>0</v>
      </c>
    </row>
    <row r="2842" spans="1:5" x14ac:dyDescent="0.3">
      <c r="A2842" s="1">
        <f t="shared" si="88"/>
        <v>39918</v>
      </c>
      <c r="B2842">
        <v>733878</v>
      </c>
      <c r="C2842" s="1">
        <v>39918</v>
      </c>
      <c r="E2842">
        <f t="shared" si="89"/>
        <v>0</v>
      </c>
    </row>
    <row r="2843" spans="1:5" x14ac:dyDescent="0.3">
      <c r="A2843" s="1">
        <f t="shared" si="88"/>
        <v>39919</v>
      </c>
      <c r="B2843">
        <v>733879</v>
      </c>
      <c r="C2843" s="1">
        <v>39919</v>
      </c>
      <c r="E2843">
        <f t="shared" si="89"/>
        <v>0</v>
      </c>
    </row>
    <row r="2844" spans="1:5" x14ac:dyDescent="0.3">
      <c r="A2844" s="1">
        <f t="shared" si="88"/>
        <v>39920</v>
      </c>
      <c r="B2844">
        <v>733880</v>
      </c>
      <c r="C2844" s="1">
        <v>39920</v>
      </c>
      <c r="E2844">
        <f t="shared" si="89"/>
        <v>0</v>
      </c>
    </row>
    <row r="2845" spans="1:5" x14ac:dyDescent="0.3">
      <c r="A2845" s="1">
        <f t="shared" si="88"/>
        <v>39923</v>
      </c>
      <c r="B2845">
        <v>733883</v>
      </c>
      <c r="C2845" s="1">
        <v>39923</v>
      </c>
      <c r="E2845">
        <f t="shared" si="89"/>
        <v>0</v>
      </c>
    </row>
    <row r="2846" spans="1:5" x14ac:dyDescent="0.3">
      <c r="A2846" s="1">
        <f t="shared" si="88"/>
        <v>39924</v>
      </c>
      <c r="B2846">
        <v>733884</v>
      </c>
      <c r="C2846" s="1">
        <v>39924</v>
      </c>
      <c r="E2846">
        <f t="shared" si="89"/>
        <v>0</v>
      </c>
    </row>
    <row r="2847" spans="1:5" x14ac:dyDescent="0.3">
      <c r="A2847" s="1">
        <f t="shared" si="88"/>
        <v>39925</v>
      </c>
      <c r="B2847">
        <v>733885</v>
      </c>
      <c r="C2847" s="1">
        <v>39925</v>
      </c>
      <c r="E2847">
        <f t="shared" si="89"/>
        <v>0</v>
      </c>
    </row>
    <row r="2848" spans="1:5" x14ac:dyDescent="0.3">
      <c r="A2848" s="1">
        <f t="shared" si="88"/>
        <v>39926</v>
      </c>
      <c r="B2848">
        <v>733886</v>
      </c>
      <c r="C2848" s="1">
        <v>39926</v>
      </c>
      <c r="E2848">
        <f t="shared" si="89"/>
        <v>0</v>
      </c>
    </row>
    <row r="2849" spans="1:5" x14ac:dyDescent="0.3">
      <c r="A2849" s="1">
        <f t="shared" si="88"/>
        <v>39927</v>
      </c>
      <c r="B2849">
        <v>733887</v>
      </c>
      <c r="C2849" s="1">
        <v>39927</v>
      </c>
      <c r="E2849">
        <f t="shared" si="89"/>
        <v>0</v>
      </c>
    </row>
    <row r="2850" spans="1:5" x14ac:dyDescent="0.3">
      <c r="A2850" s="1">
        <f t="shared" si="88"/>
        <v>39930</v>
      </c>
      <c r="B2850">
        <v>733890</v>
      </c>
      <c r="C2850" s="1">
        <v>39930</v>
      </c>
      <c r="E2850">
        <f t="shared" si="89"/>
        <v>0</v>
      </c>
    </row>
    <row r="2851" spans="1:5" x14ac:dyDescent="0.3">
      <c r="A2851" s="1">
        <f t="shared" si="88"/>
        <v>39931</v>
      </c>
      <c r="B2851">
        <v>733891</v>
      </c>
      <c r="C2851" s="1">
        <v>39931</v>
      </c>
      <c r="E2851">
        <f t="shared" si="89"/>
        <v>0</v>
      </c>
    </row>
    <row r="2852" spans="1:5" x14ac:dyDescent="0.3">
      <c r="A2852" s="1">
        <f t="shared" si="88"/>
        <v>39932</v>
      </c>
      <c r="B2852">
        <v>733892</v>
      </c>
      <c r="C2852" s="1">
        <v>39932</v>
      </c>
      <c r="E2852">
        <f t="shared" si="89"/>
        <v>0</v>
      </c>
    </row>
    <row r="2853" spans="1:5" x14ac:dyDescent="0.3">
      <c r="A2853" s="1">
        <f t="shared" si="88"/>
        <v>39933</v>
      </c>
      <c r="B2853">
        <v>733893</v>
      </c>
      <c r="C2853" s="1">
        <v>39933</v>
      </c>
      <c r="E2853">
        <f t="shared" si="89"/>
        <v>0</v>
      </c>
    </row>
    <row r="2854" spans="1:5" x14ac:dyDescent="0.3">
      <c r="A2854" s="1">
        <f t="shared" si="88"/>
        <v>39934</v>
      </c>
      <c r="B2854">
        <v>733894</v>
      </c>
      <c r="C2854" s="1">
        <v>39934</v>
      </c>
      <c r="E2854">
        <f t="shared" si="89"/>
        <v>0</v>
      </c>
    </row>
    <row r="2855" spans="1:5" x14ac:dyDescent="0.3">
      <c r="A2855" s="1">
        <f t="shared" si="88"/>
        <v>39937</v>
      </c>
      <c r="B2855">
        <v>733897</v>
      </c>
      <c r="C2855" s="1">
        <v>39937</v>
      </c>
      <c r="E2855">
        <f t="shared" si="89"/>
        <v>0</v>
      </c>
    </row>
    <row r="2856" spans="1:5" x14ac:dyDescent="0.3">
      <c r="A2856" s="1">
        <f t="shared" si="88"/>
        <v>39938</v>
      </c>
      <c r="B2856">
        <v>733898</v>
      </c>
      <c r="C2856" s="1">
        <v>39938</v>
      </c>
      <c r="E2856">
        <f t="shared" si="89"/>
        <v>0</v>
      </c>
    </row>
    <row r="2857" spans="1:5" x14ac:dyDescent="0.3">
      <c r="A2857" s="1">
        <f t="shared" si="88"/>
        <v>39939</v>
      </c>
      <c r="B2857">
        <v>733899</v>
      </c>
      <c r="C2857" s="1">
        <v>39939</v>
      </c>
      <c r="E2857">
        <f t="shared" si="89"/>
        <v>0</v>
      </c>
    </row>
    <row r="2858" spans="1:5" x14ac:dyDescent="0.3">
      <c r="A2858" s="1">
        <f t="shared" si="88"/>
        <v>39940</v>
      </c>
      <c r="B2858">
        <v>733900</v>
      </c>
      <c r="C2858" s="1">
        <v>39940</v>
      </c>
      <c r="E2858">
        <f t="shared" si="89"/>
        <v>0</v>
      </c>
    </row>
    <row r="2859" spans="1:5" x14ac:dyDescent="0.3">
      <c r="A2859" s="1">
        <f t="shared" si="88"/>
        <v>39941</v>
      </c>
      <c r="B2859">
        <v>733901</v>
      </c>
      <c r="C2859" s="1">
        <v>39941</v>
      </c>
      <c r="E2859">
        <f t="shared" si="89"/>
        <v>0</v>
      </c>
    </row>
    <row r="2860" spans="1:5" x14ac:dyDescent="0.3">
      <c r="A2860" s="1">
        <f t="shared" si="88"/>
        <v>39944</v>
      </c>
      <c r="B2860">
        <v>733904</v>
      </c>
      <c r="C2860" s="1">
        <v>39944</v>
      </c>
      <c r="E2860">
        <f t="shared" si="89"/>
        <v>0</v>
      </c>
    </row>
    <row r="2861" spans="1:5" x14ac:dyDescent="0.3">
      <c r="A2861" s="1">
        <f t="shared" si="88"/>
        <v>39945</v>
      </c>
      <c r="B2861">
        <v>733905</v>
      </c>
      <c r="C2861" s="1">
        <v>39945</v>
      </c>
      <c r="E2861">
        <f t="shared" si="89"/>
        <v>0</v>
      </c>
    </row>
    <row r="2862" spans="1:5" x14ac:dyDescent="0.3">
      <c r="A2862" s="1">
        <f t="shared" si="88"/>
        <v>39946</v>
      </c>
      <c r="B2862">
        <v>733906</v>
      </c>
      <c r="C2862" s="1">
        <v>39946</v>
      </c>
      <c r="E2862">
        <f t="shared" si="89"/>
        <v>0</v>
      </c>
    </row>
    <row r="2863" spans="1:5" x14ac:dyDescent="0.3">
      <c r="A2863" s="1">
        <f t="shared" si="88"/>
        <v>39947</v>
      </c>
      <c r="B2863">
        <v>733907</v>
      </c>
      <c r="C2863" s="1">
        <v>39947</v>
      </c>
      <c r="E2863">
        <f t="shared" si="89"/>
        <v>0</v>
      </c>
    </row>
    <row r="2864" spans="1:5" x14ac:dyDescent="0.3">
      <c r="A2864" s="1">
        <f t="shared" si="88"/>
        <v>39948</v>
      </c>
      <c r="B2864">
        <v>733908</v>
      </c>
      <c r="C2864" s="1">
        <v>39948</v>
      </c>
      <c r="E2864">
        <f t="shared" si="89"/>
        <v>0</v>
      </c>
    </row>
    <row r="2865" spans="1:5" x14ac:dyDescent="0.3">
      <c r="A2865" s="1">
        <f t="shared" si="88"/>
        <v>39951</v>
      </c>
      <c r="B2865">
        <v>733911</v>
      </c>
      <c r="C2865" s="1">
        <v>39951</v>
      </c>
      <c r="E2865">
        <f t="shared" si="89"/>
        <v>0</v>
      </c>
    </row>
    <row r="2866" spans="1:5" x14ac:dyDescent="0.3">
      <c r="A2866" s="1">
        <f t="shared" si="88"/>
        <v>39952</v>
      </c>
      <c r="B2866">
        <v>733912</v>
      </c>
      <c r="C2866" s="1">
        <v>39952</v>
      </c>
      <c r="E2866">
        <f t="shared" si="89"/>
        <v>0</v>
      </c>
    </row>
    <row r="2867" spans="1:5" x14ac:dyDescent="0.3">
      <c r="A2867" s="1">
        <f t="shared" si="88"/>
        <v>39953</v>
      </c>
      <c r="B2867">
        <v>733913</v>
      </c>
      <c r="C2867" s="1">
        <v>39953</v>
      </c>
      <c r="E2867">
        <f t="shared" si="89"/>
        <v>0</v>
      </c>
    </row>
    <row r="2868" spans="1:5" x14ac:dyDescent="0.3">
      <c r="A2868" s="1">
        <f t="shared" si="88"/>
        <v>39954</v>
      </c>
      <c r="B2868">
        <v>733914</v>
      </c>
      <c r="C2868" s="1">
        <v>39954</v>
      </c>
      <c r="E2868">
        <f t="shared" si="89"/>
        <v>0</v>
      </c>
    </row>
    <row r="2869" spans="1:5" x14ac:dyDescent="0.3">
      <c r="A2869" s="1">
        <f t="shared" si="88"/>
        <v>39955</v>
      </c>
      <c r="B2869">
        <v>733915</v>
      </c>
      <c r="C2869" s="1">
        <v>39955</v>
      </c>
      <c r="E2869">
        <f t="shared" si="89"/>
        <v>0</v>
      </c>
    </row>
    <row r="2870" spans="1:5" x14ac:dyDescent="0.3">
      <c r="A2870" s="1">
        <f t="shared" si="88"/>
        <v>39959</v>
      </c>
      <c r="B2870">
        <v>733919</v>
      </c>
      <c r="C2870" s="1">
        <v>39959</v>
      </c>
      <c r="E2870">
        <f t="shared" si="89"/>
        <v>0</v>
      </c>
    </row>
    <row r="2871" spans="1:5" x14ac:dyDescent="0.3">
      <c r="A2871" s="1">
        <f t="shared" si="88"/>
        <v>39960</v>
      </c>
      <c r="B2871">
        <v>733920</v>
      </c>
      <c r="C2871" s="1">
        <v>39960</v>
      </c>
      <c r="E2871">
        <f t="shared" si="89"/>
        <v>0</v>
      </c>
    </row>
    <row r="2872" spans="1:5" x14ac:dyDescent="0.3">
      <c r="A2872" s="1">
        <f t="shared" si="88"/>
        <v>39961</v>
      </c>
      <c r="B2872">
        <v>733921</v>
      </c>
      <c r="C2872" s="1">
        <v>39961</v>
      </c>
      <c r="E2872">
        <f t="shared" si="89"/>
        <v>0</v>
      </c>
    </row>
    <row r="2873" spans="1:5" x14ac:dyDescent="0.3">
      <c r="A2873" s="1">
        <f t="shared" si="88"/>
        <v>39962</v>
      </c>
      <c r="B2873">
        <v>733922</v>
      </c>
      <c r="C2873" s="1">
        <v>39962</v>
      </c>
      <c r="E2873">
        <f t="shared" si="89"/>
        <v>0</v>
      </c>
    </row>
    <row r="2874" spans="1:5" x14ac:dyDescent="0.3">
      <c r="A2874" s="1">
        <f t="shared" si="88"/>
        <v>39965</v>
      </c>
      <c r="B2874">
        <v>733925</v>
      </c>
      <c r="C2874" s="1">
        <v>39965</v>
      </c>
      <c r="E2874">
        <f t="shared" si="89"/>
        <v>0</v>
      </c>
    </row>
    <row r="2875" spans="1:5" x14ac:dyDescent="0.3">
      <c r="A2875" s="1">
        <f t="shared" si="88"/>
        <v>39966</v>
      </c>
      <c r="B2875">
        <v>733926</v>
      </c>
      <c r="C2875" s="1">
        <v>39966</v>
      </c>
      <c r="E2875">
        <f t="shared" si="89"/>
        <v>0</v>
      </c>
    </row>
    <row r="2876" spans="1:5" x14ac:dyDescent="0.3">
      <c r="A2876" s="1">
        <f t="shared" si="88"/>
        <v>39967</v>
      </c>
      <c r="B2876">
        <v>733927</v>
      </c>
      <c r="C2876" s="1">
        <v>39967</v>
      </c>
      <c r="E2876">
        <f t="shared" si="89"/>
        <v>0</v>
      </c>
    </row>
    <row r="2877" spans="1:5" x14ac:dyDescent="0.3">
      <c r="A2877" s="1">
        <f t="shared" si="88"/>
        <v>39968</v>
      </c>
      <c r="B2877">
        <v>733928</v>
      </c>
      <c r="C2877" s="1">
        <v>39968</v>
      </c>
      <c r="E2877">
        <f t="shared" si="89"/>
        <v>0</v>
      </c>
    </row>
    <row r="2878" spans="1:5" x14ac:dyDescent="0.3">
      <c r="A2878" s="1">
        <f t="shared" si="88"/>
        <v>39969</v>
      </c>
      <c r="B2878">
        <v>733929</v>
      </c>
      <c r="C2878" s="1">
        <v>39969</v>
      </c>
      <c r="E2878">
        <f t="shared" si="89"/>
        <v>0</v>
      </c>
    </row>
    <row r="2879" spans="1:5" x14ac:dyDescent="0.3">
      <c r="A2879" s="1">
        <f t="shared" si="88"/>
        <v>39972</v>
      </c>
      <c r="B2879">
        <v>733932</v>
      </c>
      <c r="C2879" s="1">
        <v>39972</v>
      </c>
      <c r="E2879">
        <f t="shared" si="89"/>
        <v>0</v>
      </c>
    </row>
    <row r="2880" spans="1:5" x14ac:dyDescent="0.3">
      <c r="A2880" s="1">
        <f t="shared" si="88"/>
        <v>39973</v>
      </c>
      <c r="B2880">
        <v>733933</v>
      </c>
      <c r="C2880" s="1">
        <v>39973</v>
      </c>
      <c r="E2880">
        <f t="shared" si="89"/>
        <v>0</v>
      </c>
    </row>
    <row r="2881" spans="1:5" x14ac:dyDescent="0.3">
      <c r="A2881" s="1">
        <f t="shared" si="88"/>
        <v>39974</v>
      </c>
      <c r="B2881">
        <v>733934</v>
      </c>
      <c r="C2881" s="1">
        <v>39974</v>
      </c>
      <c r="E2881">
        <f t="shared" si="89"/>
        <v>0</v>
      </c>
    </row>
    <row r="2882" spans="1:5" x14ac:dyDescent="0.3">
      <c r="A2882" s="1">
        <f t="shared" si="88"/>
        <v>39975</v>
      </c>
      <c r="B2882">
        <v>733935</v>
      </c>
      <c r="C2882" s="1">
        <v>39975</v>
      </c>
      <c r="E2882">
        <f t="shared" si="89"/>
        <v>0</v>
      </c>
    </row>
    <row r="2883" spans="1:5" x14ac:dyDescent="0.3">
      <c r="A2883" s="1">
        <f t="shared" si="88"/>
        <v>39976</v>
      </c>
      <c r="B2883">
        <v>733936</v>
      </c>
      <c r="C2883" s="1">
        <v>39976</v>
      </c>
      <c r="E2883">
        <f t="shared" si="89"/>
        <v>0</v>
      </c>
    </row>
    <row r="2884" spans="1:5" x14ac:dyDescent="0.3">
      <c r="A2884" s="1">
        <f t="shared" si="88"/>
        <v>39979</v>
      </c>
      <c r="B2884">
        <v>733939</v>
      </c>
      <c r="C2884" s="1">
        <v>39979</v>
      </c>
      <c r="E2884">
        <f t="shared" si="89"/>
        <v>0</v>
      </c>
    </row>
    <row r="2885" spans="1:5" x14ac:dyDescent="0.3">
      <c r="A2885" s="1">
        <f t="shared" si="88"/>
        <v>39980</v>
      </c>
      <c r="B2885">
        <v>733940</v>
      </c>
      <c r="C2885" s="1">
        <v>39980</v>
      </c>
      <c r="E2885">
        <f t="shared" si="89"/>
        <v>0</v>
      </c>
    </row>
    <row r="2886" spans="1:5" x14ac:dyDescent="0.3">
      <c r="A2886" s="1">
        <f t="shared" ref="A2886:A2949" si="90">$A$1 - $B$1 + B2886</f>
        <v>39981</v>
      </c>
      <c r="B2886">
        <v>733941</v>
      </c>
      <c r="C2886" s="1">
        <v>39981</v>
      </c>
      <c r="E2886">
        <f t="shared" ref="E2886:E2949" si="91">C2886-A2886</f>
        <v>0</v>
      </c>
    </row>
    <row r="2887" spans="1:5" x14ac:dyDescent="0.3">
      <c r="A2887" s="1">
        <f t="shared" si="90"/>
        <v>39982</v>
      </c>
      <c r="B2887">
        <v>733942</v>
      </c>
      <c r="C2887" s="1">
        <v>39982</v>
      </c>
      <c r="E2887">
        <f t="shared" si="91"/>
        <v>0</v>
      </c>
    </row>
    <row r="2888" spans="1:5" x14ac:dyDescent="0.3">
      <c r="A2888" s="1">
        <f t="shared" si="90"/>
        <v>39983</v>
      </c>
      <c r="B2888">
        <v>733943</v>
      </c>
      <c r="C2888" s="1">
        <v>39983</v>
      </c>
      <c r="E2888">
        <f t="shared" si="91"/>
        <v>0</v>
      </c>
    </row>
    <row r="2889" spans="1:5" x14ac:dyDescent="0.3">
      <c r="A2889" s="1">
        <f t="shared" si="90"/>
        <v>39986</v>
      </c>
      <c r="B2889">
        <v>733946</v>
      </c>
      <c r="C2889" s="1">
        <v>39986</v>
      </c>
      <c r="E2889">
        <f t="shared" si="91"/>
        <v>0</v>
      </c>
    </row>
    <row r="2890" spans="1:5" x14ac:dyDescent="0.3">
      <c r="A2890" s="1">
        <f t="shared" si="90"/>
        <v>39987</v>
      </c>
      <c r="B2890">
        <v>733947</v>
      </c>
      <c r="C2890" s="1">
        <v>39987</v>
      </c>
      <c r="E2890">
        <f t="shared" si="91"/>
        <v>0</v>
      </c>
    </row>
    <row r="2891" spans="1:5" x14ac:dyDescent="0.3">
      <c r="A2891" s="1">
        <f t="shared" si="90"/>
        <v>39988</v>
      </c>
      <c r="B2891">
        <v>733948</v>
      </c>
      <c r="C2891" s="1">
        <v>39988</v>
      </c>
      <c r="E2891">
        <f t="shared" si="91"/>
        <v>0</v>
      </c>
    </row>
    <row r="2892" spans="1:5" x14ac:dyDescent="0.3">
      <c r="A2892" s="1">
        <f t="shared" si="90"/>
        <v>39989</v>
      </c>
      <c r="B2892">
        <v>733949</v>
      </c>
      <c r="C2892" s="1">
        <v>39989</v>
      </c>
      <c r="E2892">
        <f t="shared" si="91"/>
        <v>0</v>
      </c>
    </row>
    <row r="2893" spans="1:5" x14ac:dyDescent="0.3">
      <c r="A2893" s="1">
        <f t="shared" si="90"/>
        <v>39990</v>
      </c>
      <c r="B2893">
        <v>733950</v>
      </c>
      <c r="C2893" s="1">
        <v>39990</v>
      </c>
      <c r="E2893">
        <f t="shared" si="91"/>
        <v>0</v>
      </c>
    </row>
    <row r="2894" spans="1:5" x14ac:dyDescent="0.3">
      <c r="A2894" s="1">
        <f t="shared" si="90"/>
        <v>39993</v>
      </c>
      <c r="B2894">
        <v>733953</v>
      </c>
      <c r="C2894" s="1">
        <v>39993</v>
      </c>
      <c r="E2894">
        <f t="shared" si="91"/>
        <v>0</v>
      </c>
    </row>
    <row r="2895" spans="1:5" x14ac:dyDescent="0.3">
      <c r="A2895" s="1">
        <f t="shared" si="90"/>
        <v>39994</v>
      </c>
      <c r="B2895">
        <v>733954</v>
      </c>
      <c r="C2895" s="1">
        <v>39994</v>
      </c>
      <c r="E2895">
        <f t="shared" si="91"/>
        <v>0</v>
      </c>
    </row>
    <row r="2896" spans="1:5" x14ac:dyDescent="0.3">
      <c r="A2896" s="1">
        <f t="shared" si="90"/>
        <v>39995</v>
      </c>
      <c r="B2896">
        <v>733955</v>
      </c>
      <c r="C2896" s="1">
        <v>39995</v>
      </c>
      <c r="E2896">
        <f t="shared" si="91"/>
        <v>0</v>
      </c>
    </row>
    <row r="2897" spans="1:5" x14ac:dyDescent="0.3">
      <c r="A2897" s="1">
        <f t="shared" si="90"/>
        <v>39996</v>
      </c>
      <c r="B2897">
        <v>733956</v>
      </c>
      <c r="C2897" s="1">
        <v>39996</v>
      </c>
      <c r="E2897">
        <f t="shared" si="91"/>
        <v>0</v>
      </c>
    </row>
    <row r="2898" spans="1:5" x14ac:dyDescent="0.3">
      <c r="A2898" s="1">
        <f t="shared" si="90"/>
        <v>40000</v>
      </c>
      <c r="B2898">
        <v>733960</v>
      </c>
      <c r="C2898" s="1">
        <v>40000</v>
      </c>
      <c r="E2898">
        <f t="shared" si="91"/>
        <v>0</v>
      </c>
    </row>
    <row r="2899" spans="1:5" x14ac:dyDescent="0.3">
      <c r="A2899" s="1">
        <f t="shared" si="90"/>
        <v>40001</v>
      </c>
      <c r="B2899">
        <v>733961</v>
      </c>
      <c r="C2899" s="1">
        <v>40001</v>
      </c>
      <c r="E2899">
        <f t="shared" si="91"/>
        <v>0</v>
      </c>
    </row>
    <row r="2900" spans="1:5" x14ac:dyDescent="0.3">
      <c r="A2900" s="1">
        <f t="shared" si="90"/>
        <v>40002</v>
      </c>
      <c r="B2900">
        <v>733962</v>
      </c>
      <c r="C2900" s="1">
        <v>40002</v>
      </c>
      <c r="E2900">
        <f t="shared" si="91"/>
        <v>0</v>
      </c>
    </row>
    <row r="2901" spans="1:5" x14ac:dyDescent="0.3">
      <c r="A2901" s="1">
        <f t="shared" si="90"/>
        <v>40003</v>
      </c>
      <c r="B2901">
        <v>733963</v>
      </c>
      <c r="C2901" s="1">
        <v>40003</v>
      </c>
      <c r="E2901">
        <f t="shared" si="91"/>
        <v>0</v>
      </c>
    </row>
    <row r="2902" spans="1:5" x14ac:dyDescent="0.3">
      <c r="A2902" s="1">
        <f t="shared" si="90"/>
        <v>40004</v>
      </c>
      <c r="B2902">
        <v>733964</v>
      </c>
      <c r="C2902" s="1">
        <v>40004</v>
      </c>
      <c r="E2902">
        <f t="shared" si="91"/>
        <v>0</v>
      </c>
    </row>
    <row r="2903" spans="1:5" x14ac:dyDescent="0.3">
      <c r="A2903" s="1">
        <f t="shared" si="90"/>
        <v>40007</v>
      </c>
      <c r="B2903">
        <v>733967</v>
      </c>
      <c r="C2903" s="1">
        <v>40007</v>
      </c>
      <c r="E2903">
        <f t="shared" si="91"/>
        <v>0</v>
      </c>
    </row>
    <row r="2904" spans="1:5" x14ac:dyDescent="0.3">
      <c r="A2904" s="1">
        <f t="shared" si="90"/>
        <v>40008</v>
      </c>
      <c r="B2904">
        <v>733968</v>
      </c>
      <c r="C2904" s="1">
        <v>40008</v>
      </c>
      <c r="E2904">
        <f t="shared" si="91"/>
        <v>0</v>
      </c>
    </row>
    <row r="2905" spans="1:5" x14ac:dyDescent="0.3">
      <c r="A2905" s="1">
        <f t="shared" si="90"/>
        <v>40009</v>
      </c>
      <c r="B2905">
        <v>733969</v>
      </c>
      <c r="C2905" s="1">
        <v>40009</v>
      </c>
      <c r="E2905">
        <f t="shared" si="91"/>
        <v>0</v>
      </c>
    </row>
    <row r="2906" spans="1:5" x14ac:dyDescent="0.3">
      <c r="A2906" s="1">
        <f t="shared" si="90"/>
        <v>40010</v>
      </c>
      <c r="B2906">
        <v>733970</v>
      </c>
      <c r="C2906" s="1">
        <v>40010</v>
      </c>
      <c r="E2906">
        <f t="shared" si="91"/>
        <v>0</v>
      </c>
    </row>
    <row r="2907" spans="1:5" x14ac:dyDescent="0.3">
      <c r="A2907" s="1">
        <f t="shared" si="90"/>
        <v>40011</v>
      </c>
      <c r="B2907">
        <v>733971</v>
      </c>
      <c r="C2907" s="1">
        <v>40011</v>
      </c>
      <c r="E2907">
        <f t="shared" si="91"/>
        <v>0</v>
      </c>
    </row>
    <row r="2908" spans="1:5" x14ac:dyDescent="0.3">
      <c r="A2908" s="1">
        <f t="shared" si="90"/>
        <v>40014</v>
      </c>
      <c r="B2908">
        <v>733974</v>
      </c>
      <c r="C2908" s="1">
        <v>40014</v>
      </c>
      <c r="E2908">
        <f t="shared" si="91"/>
        <v>0</v>
      </c>
    </row>
    <row r="2909" spans="1:5" x14ac:dyDescent="0.3">
      <c r="A2909" s="1">
        <f t="shared" si="90"/>
        <v>40015</v>
      </c>
      <c r="B2909">
        <v>733975</v>
      </c>
      <c r="C2909" s="1">
        <v>40015</v>
      </c>
      <c r="E2909">
        <f t="shared" si="91"/>
        <v>0</v>
      </c>
    </row>
    <row r="2910" spans="1:5" x14ac:dyDescent="0.3">
      <c r="A2910" s="1">
        <f t="shared" si="90"/>
        <v>40016</v>
      </c>
      <c r="B2910">
        <v>733976</v>
      </c>
      <c r="C2910" s="1">
        <v>40016</v>
      </c>
      <c r="E2910">
        <f t="shared" si="91"/>
        <v>0</v>
      </c>
    </row>
    <row r="2911" spans="1:5" x14ac:dyDescent="0.3">
      <c r="A2911" s="1">
        <f t="shared" si="90"/>
        <v>40017</v>
      </c>
      <c r="B2911">
        <v>733977</v>
      </c>
      <c r="C2911" s="1">
        <v>40017</v>
      </c>
      <c r="E2911">
        <f t="shared" si="91"/>
        <v>0</v>
      </c>
    </row>
    <row r="2912" spans="1:5" x14ac:dyDescent="0.3">
      <c r="A2912" s="1">
        <f t="shared" si="90"/>
        <v>40018</v>
      </c>
      <c r="B2912">
        <v>733978</v>
      </c>
      <c r="C2912" s="1">
        <v>40018</v>
      </c>
      <c r="E2912">
        <f t="shared" si="91"/>
        <v>0</v>
      </c>
    </row>
    <row r="2913" spans="1:5" x14ac:dyDescent="0.3">
      <c r="A2913" s="1">
        <f t="shared" si="90"/>
        <v>40021</v>
      </c>
      <c r="B2913">
        <v>733981</v>
      </c>
      <c r="C2913" s="1">
        <v>40021</v>
      </c>
      <c r="E2913">
        <f t="shared" si="91"/>
        <v>0</v>
      </c>
    </row>
    <row r="2914" spans="1:5" x14ac:dyDescent="0.3">
      <c r="A2914" s="1">
        <f t="shared" si="90"/>
        <v>40022</v>
      </c>
      <c r="B2914">
        <v>733982</v>
      </c>
      <c r="C2914" s="1">
        <v>40022</v>
      </c>
      <c r="E2914">
        <f t="shared" si="91"/>
        <v>0</v>
      </c>
    </row>
    <row r="2915" spans="1:5" x14ac:dyDescent="0.3">
      <c r="A2915" s="1">
        <f t="shared" si="90"/>
        <v>40023</v>
      </c>
      <c r="B2915">
        <v>733983</v>
      </c>
      <c r="C2915" s="1">
        <v>40023</v>
      </c>
      <c r="E2915">
        <f t="shared" si="91"/>
        <v>0</v>
      </c>
    </row>
    <row r="2916" spans="1:5" x14ac:dyDescent="0.3">
      <c r="A2916" s="1">
        <f t="shared" si="90"/>
        <v>40024</v>
      </c>
      <c r="B2916">
        <v>733984</v>
      </c>
      <c r="C2916" s="1">
        <v>40024</v>
      </c>
      <c r="E2916">
        <f t="shared" si="91"/>
        <v>0</v>
      </c>
    </row>
    <row r="2917" spans="1:5" x14ac:dyDescent="0.3">
      <c r="A2917" s="1">
        <f t="shared" si="90"/>
        <v>40025</v>
      </c>
      <c r="B2917">
        <v>733985</v>
      </c>
      <c r="C2917" s="1">
        <v>40025</v>
      </c>
      <c r="E2917">
        <f t="shared" si="91"/>
        <v>0</v>
      </c>
    </row>
    <row r="2918" spans="1:5" x14ac:dyDescent="0.3">
      <c r="A2918" s="1">
        <f t="shared" si="90"/>
        <v>40028</v>
      </c>
      <c r="B2918">
        <v>733988</v>
      </c>
      <c r="C2918" s="1">
        <v>40028</v>
      </c>
      <c r="E2918">
        <f t="shared" si="91"/>
        <v>0</v>
      </c>
    </row>
    <row r="2919" spans="1:5" x14ac:dyDescent="0.3">
      <c r="A2919" s="1">
        <f t="shared" si="90"/>
        <v>40029</v>
      </c>
      <c r="B2919">
        <v>733989</v>
      </c>
      <c r="C2919" s="1">
        <v>40029</v>
      </c>
      <c r="E2919">
        <f t="shared" si="91"/>
        <v>0</v>
      </c>
    </row>
    <row r="2920" spans="1:5" x14ac:dyDescent="0.3">
      <c r="A2920" s="1">
        <f t="shared" si="90"/>
        <v>40030</v>
      </c>
      <c r="B2920">
        <v>733990</v>
      </c>
      <c r="C2920" s="1">
        <v>40030</v>
      </c>
      <c r="E2920">
        <f t="shared" si="91"/>
        <v>0</v>
      </c>
    </row>
    <row r="2921" spans="1:5" x14ac:dyDescent="0.3">
      <c r="A2921" s="1">
        <f t="shared" si="90"/>
        <v>40031</v>
      </c>
      <c r="B2921">
        <v>733991</v>
      </c>
      <c r="C2921" s="1">
        <v>40031</v>
      </c>
      <c r="E2921">
        <f t="shared" si="91"/>
        <v>0</v>
      </c>
    </row>
    <row r="2922" spans="1:5" x14ac:dyDescent="0.3">
      <c r="A2922" s="1">
        <f t="shared" si="90"/>
        <v>40032</v>
      </c>
      <c r="B2922">
        <v>733992</v>
      </c>
      <c r="C2922" s="1">
        <v>40032</v>
      </c>
      <c r="E2922">
        <f t="shared" si="91"/>
        <v>0</v>
      </c>
    </row>
    <row r="2923" spans="1:5" x14ac:dyDescent="0.3">
      <c r="A2923" s="1">
        <f t="shared" si="90"/>
        <v>40035</v>
      </c>
      <c r="B2923">
        <v>733995</v>
      </c>
      <c r="C2923" s="1">
        <v>40035</v>
      </c>
      <c r="E2923">
        <f t="shared" si="91"/>
        <v>0</v>
      </c>
    </row>
    <row r="2924" spans="1:5" x14ac:dyDescent="0.3">
      <c r="A2924" s="1">
        <f t="shared" si="90"/>
        <v>40036</v>
      </c>
      <c r="B2924">
        <v>733996</v>
      </c>
      <c r="C2924" s="1">
        <v>40036</v>
      </c>
      <c r="E2924">
        <f t="shared" si="91"/>
        <v>0</v>
      </c>
    </row>
    <row r="2925" spans="1:5" x14ac:dyDescent="0.3">
      <c r="A2925" s="1">
        <f t="shared" si="90"/>
        <v>40037</v>
      </c>
      <c r="B2925">
        <v>733997</v>
      </c>
      <c r="C2925" s="1">
        <v>40037</v>
      </c>
      <c r="E2925">
        <f t="shared" si="91"/>
        <v>0</v>
      </c>
    </row>
    <row r="2926" spans="1:5" x14ac:dyDescent="0.3">
      <c r="A2926" s="1">
        <f t="shared" si="90"/>
        <v>40038</v>
      </c>
      <c r="B2926">
        <v>733998</v>
      </c>
      <c r="C2926" s="1">
        <v>40038</v>
      </c>
      <c r="E2926">
        <f t="shared" si="91"/>
        <v>0</v>
      </c>
    </row>
    <row r="2927" spans="1:5" x14ac:dyDescent="0.3">
      <c r="A2927" s="1">
        <f t="shared" si="90"/>
        <v>40039</v>
      </c>
      <c r="B2927">
        <v>733999</v>
      </c>
      <c r="C2927" s="1">
        <v>40039</v>
      </c>
      <c r="E2927">
        <f t="shared" si="91"/>
        <v>0</v>
      </c>
    </row>
    <row r="2928" spans="1:5" x14ac:dyDescent="0.3">
      <c r="A2928" s="1">
        <f t="shared" si="90"/>
        <v>40042</v>
      </c>
      <c r="B2928">
        <v>734002</v>
      </c>
      <c r="C2928" s="1">
        <v>40042</v>
      </c>
      <c r="E2928">
        <f t="shared" si="91"/>
        <v>0</v>
      </c>
    </row>
    <row r="2929" spans="1:5" x14ac:dyDescent="0.3">
      <c r="A2929" s="1">
        <f t="shared" si="90"/>
        <v>40043</v>
      </c>
      <c r="B2929">
        <v>734003</v>
      </c>
      <c r="C2929" s="1">
        <v>40043</v>
      </c>
      <c r="E2929">
        <f t="shared" si="91"/>
        <v>0</v>
      </c>
    </row>
    <row r="2930" spans="1:5" x14ac:dyDescent="0.3">
      <c r="A2930" s="1">
        <f t="shared" si="90"/>
        <v>40044</v>
      </c>
      <c r="B2930">
        <v>734004</v>
      </c>
      <c r="C2930" s="1">
        <v>40044</v>
      </c>
      <c r="E2930">
        <f t="shared" si="91"/>
        <v>0</v>
      </c>
    </row>
    <row r="2931" spans="1:5" x14ac:dyDescent="0.3">
      <c r="A2931" s="1">
        <f t="shared" si="90"/>
        <v>40045</v>
      </c>
      <c r="B2931">
        <v>734005</v>
      </c>
      <c r="C2931" s="1">
        <v>40045</v>
      </c>
      <c r="E2931">
        <f t="shared" si="91"/>
        <v>0</v>
      </c>
    </row>
    <row r="2932" spans="1:5" x14ac:dyDescent="0.3">
      <c r="A2932" s="1">
        <f t="shared" si="90"/>
        <v>40046</v>
      </c>
      <c r="B2932">
        <v>734006</v>
      </c>
      <c r="C2932" s="1">
        <v>40046</v>
      </c>
      <c r="E2932">
        <f t="shared" si="91"/>
        <v>0</v>
      </c>
    </row>
    <row r="2933" spans="1:5" x14ac:dyDescent="0.3">
      <c r="A2933" s="1">
        <f t="shared" si="90"/>
        <v>40049</v>
      </c>
      <c r="B2933">
        <v>734009</v>
      </c>
      <c r="C2933" s="1">
        <v>40049</v>
      </c>
      <c r="E2933">
        <f t="shared" si="91"/>
        <v>0</v>
      </c>
    </row>
    <row r="2934" spans="1:5" x14ac:dyDescent="0.3">
      <c r="A2934" s="1">
        <f t="shared" si="90"/>
        <v>40050</v>
      </c>
      <c r="B2934">
        <v>734010</v>
      </c>
      <c r="C2934" s="1">
        <v>40050</v>
      </c>
      <c r="E2934">
        <f t="shared" si="91"/>
        <v>0</v>
      </c>
    </row>
    <row r="2935" spans="1:5" x14ac:dyDescent="0.3">
      <c r="A2935" s="1">
        <f t="shared" si="90"/>
        <v>40051</v>
      </c>
      <c r="B2935">
        <v>734011</v>
      </c>
      <c r="C2935" s="1">
        <v>40051</v>
      </c>
      <c r="E2935">
        <f t="shared" si="91"/>
        <v>0</v>
      </c>
    </row>
    <row r="2936" spans="1:5" x14ac:dyDescent="0.3">
      <c r="A2936" s="1">
        <f t="shared" si="90"/>
        <v>40052</v>
      </c>
      <c r="B2936">
        <v>734012</v>
      </c>
      <c r="C2936" s="1">
        <v>40052</v>
      </c>
      <c r="E2936">
        <f t="shared" si="91"/>
        <v>0</v>
      </c>
    </row>
    <row r="2937" spans="1:5" x14ac:dyDescent="0.3">
      <c r="A2937" s="1">
        <f t="shared" si="90"/>
        <v>40053</v>
      </c>
      <c r="B2937">
        <v>734013</v>
      </c>
      <c r="C2937" s="1">
        <v>40053</v>
      </c>
      <c r="E2937">
        <f t="shared" si="91"/>
        <v>0</v>
      </c>
    </row>
    <row r="2938" spans="1:5" x14ac:dyDescent="0.3">
      <c r="A2938" s="1">
        <f t="shared" si="90"/>
        <v>40056</v>
      </c>
      <c r="B2938">
        <v>734016</v>
      </c>
      <c r="C2938" s="1">
        <v>40056</v>
      </c>
      <c r="E2938">
        <f t="shared" si="91"/>
        <v>0</v>
      </c>
    </row>
    <row r="2939" spans="1:5" x14ac:dyDescent="0.3">
      <c r="A2939" s="1">
        <f t="shared" si="90"/>
        <v>40057</v>
      </c>
      <c r="B2939">
        <v>734017</v>
      </c>
      <c r="C2939" s="1">
        <v>40057</v>
      </c>
      <c r="E2939">
        <f t="shared" si="91"/>
        <v>0</v>
      </c>
    </row>
    <row r="2940" spans="1:5" x14ac:dyDescent="0.3">
      <c r="A2940" s="1">
        <f t="shared" si="90"/>
        <v>40058</v>
      </c>
      <c r="B2940">
        <v>734018</v>
      </c>
      <c r="C2940" s="1">
        <v>40058</v>
      </c>
      <c r="E2940">
        <f t="shared" si="91"/>
        <v>0</v>
      </c>
    </row>
    <row r="2941" spans="1:5" x14ac:dyDescent="0.3">
      <c r="A2941" s="1">
        <f t="shared" si="90"/>
        <v>40059</v>
      </c>
      <c r="B2941">
        <v>734019</v>
      </c>
      <c r="C2941" s="1">
        <v>40059</v>
      </c>
      <c r="E2941">
        <f t="shared" si="91"/>
        <v>0</v>
      </c>
    </row>
    <row r="2942" spans="1:5" x14ac:dyDescent="0.3">
      <c r="A2942" s="1">
        <f t="shared" si="90"/>
        <v>40060</v>
      </c>
      <c r="B2942">
        <v>734020</v>
      </c>
      <c r="C2942" s="1">
        <v>40060</v>
      </c>
      <c r="E2942">
        <f t="shared" si="91"/>
        <v>0</v>
      </c>
    </row>
    <row r="2943" spans="1:5" x14ac:dyDescent="0.3">
      <c r="A2943" s="1">
        <f t="shared" si="90"/>
        <v>40064</v>
      </c>
      <c r="B2943">
        <v>734024</v>
      </c>
      <c r="C2943" s="1">
        <v>40064</v>
      </c>
      <c r="E2943">
        <f t="shared" si="91"/>
        <v>0</v>
      </c>
    </row>
    <row r="2944" spans="1:5" x14ac:dyDescent="0.3">
      <c r="A2944" s="1">
        <f t="shared" si="90"/>
        <v>40065</v>
      </c>
      <c r="B2944">
        <v>734025</v>
      </c>
      <c r="C2944" s="1">
        <v>40065</v>
      </c>
      <c r="E2944">
        <f t="shared" si="91"/>
        <v>0</v>
      </c>
    </row>
    <row r="2945" spans="1:5" x14ac:dyDescent="0.3">
      <c r="A2945" s="1">
        <f t="shared" si="90"/>
        <v>40066</v>
      </c>
      <c r="B2945">
        <v>734026</v>
      </c>
      <c r="C2945" s="1">
        <v>40066</v>
      </c>
      <c r="E2945">
        <f t="shared" si="91"/>
        <v>0</v>
      </c>
    </row>
    <row r="2946" spans="1:5" x14ac:dyDescent="0.3">
      <c r="A2946" s="1">
        <f t="shared" si="90"/>
        <v>40067</v>
      </c>
      <c r="B2946">
        <v>734027</v>
      </c>
      <c r="C2946" s="1">
        <v>40067</v>
      </c>
      <c r="E2946">
        <f t="shared" si="91"/>
        <v>0</v>
      </c>
    </row>
    <row r="2947" spans="1:5" x14ac:dyDescent="0.3">
      <c r="A2947" s="1">
        <f t="shared" si="90"/>
        <v>40070</v>
      </c>
      <c r="B2947">
        <v>734030</v>
      </c>
      <c r="C2947" s="1">
        <v>40070</v>
      </c>
      <c r="E2947">
        <f t="shared" si="91"/>
        <v>0</v>
      </c>
    </row>
    <row r="2948" spans="1:5" x14ac:dyDescent="0.3">
      <c r="A2948" s="1">
        <f t="shared" si="90"/>
        <v>40071</v>
      </c>
      <c r="B2948">
        <v>734031</v>
      </c>
      <c r="C2948" s="1">
        <v>40071</v>
      </c>
      <c r="E2948">
        <f t="shared" si="91"/>
        <v>0</v>
      </c>
    </row>
    <row r="2949" spans="1:5" x14ac:dyDescent="0.3">
      <c r="A2949" s="1">
        <f t="shared" si="90"/>
        <v>40072</v>
      </c>
      <c r="B2949">
        <v>734032</v>
      </c>
      <c r="C2949" s="1">
        <v>40072</v>
      </c>
      <c r="E2949">
        <f t="shared" si="91"/>
        <v>0</v>
      </c>
    </row>
    <row r="2950" spans="1:5" x14ac:dyDescent="0.3">
      <c r="A2950" s="1">
        <f t="shared" ref="A2950:A3013" si="92">$A$1 - $B$1 + B2950</f>
        <v>40073</v>
      </c>
      <c r="B2950">
        <v>734033</v>
      </c>
      <c r="C2950" s="1">
        <v>40073</v>
      </c>
      <c r="E2950">
        <f t="shared" ref="E2950:E3013" si="93">C2950-A2950</f>
        <v>0</v>
      </c>
    </row>
    <row r="2951" spans="1:5" x14ac:dyDescent="0.3">
      <c r="A2951" s="1">
        <f t="shared" si="92"/>
        <v>40074</v>
      </c>
      <c r="B2951">
        <v>734034</v>
      </c>
      <c r="C2951" s="1">
        <v>40074</v>
      </c>
      <c r="E2951">
        <f t="shared" si="93"/>
        <v>0</v>
      </c>
    </row>
    <row r="2952" spans="1:5" x14ac:dyDescent="0.3">
      <c r="A2952" s="1">
        <f t="shared" si="92"/>
        <v>40077</v>
      </c>
      <c r="B2952">
        <v>734037</v>
      </c>
      <c r="C2952" s="1">
        <v>40077</v>
      </c>
      <c r="E2952">
        <f t="shared" si="93"/>
        <v>0</v>
      </c>
    </row>
    <row r="2953" spans="1:5" x14ac:dyDescent="0.3">
      <c r="A2953" s="1">
        <f t="shared" si="92"/>
        <v>40078</v>
      </c>
      <c r="B2953">
        <v>734038</v>
      </c>
      <c r="C2953" s="1">
        <v>40078</v>
      </c>
      <c r="E2953">
        <f t="shared" si="93"/>
        <v>0</v>
      </c>
    </row>
    <row r="2954" spans="1:5" x14ac:dyDescent="0.3">
      <c r="A2954" s="1">
        <f t="shared" si="92"/>
        <v>40079</v>
      </c>
      <c r="B2954">
        <v>734039</v>
      </c>
      <c r="C2954" s="1">
        <v>40079</v>
      </c>
      <c r="E2954">
        <f t="shared" si="93"/>
        <v>0</v>
      </c>
    </row>
    <row r="2955" spans="1:5" x14ac:dyDescent="0.3">
      <c r="A2955" s="1">
        <f t="shared" si="92"/>
        <v>40080</v>
      </c>
      <c r="B2955">
        <v>734040</v>
      </c>
      <c r="C2955" s="1">
        <v>40080</v>
      </c>
      <c r="E2955">
        <f t="shared" si="93"/>
        <v>0</v>
      </c>
    </row>
    <row r="2956" spans="1:5" x14ac:dyDescent="0.3">
      <c r="A2956" s="1">
        <f t="shared" si="92"/>
        <v>40081</v>
      </c>
      <c r="B2956">
        <v>734041</v>
      </c>
      <c r="C2956" s="1">
        <v>40081</v>
      </c>
      <c r="E2956">
        <f t="shared" si="93"/>
        <v>0</v>
      </c>
    </row>
    <row r="2957" spans="1:5" x14ac:dyDescent="0.3">
      <c r="A2957" s="1">
        <f t="shared" si="92"/>
        <v>40084</v>
      </c>
      <c r="B2957">
        <v>734044</v>
      </c>
      <c r="C2957" s="1">
        <v>40084</v>
      </c>
      <c r="E2957">
        <f t="shared" si="93"/>
        <v>0</v>
      </c>
    </row>
    <row r="2958" spans="1:5" x14ac:dyDescent="0.3">
      <c r="A2958" s="1">
        <f t="shared" si="92"/>
        <v>40085</v>
      </c>
      <c r="B2958">
        <v>734045</v>
      </c>
      <c r="C2958" s="1">
        <v>40085</v>
      </c>
      <c r="E2958">
        <f t="shared" si="93"/>
        <v>0</v>
      </c>
    </row>
    <row r="2959" spans="1:5" x14ac:dyDescent="0.3">
      <c r="A2959" s="1">
        <f t="shared" si="92"/>
        <v>40086</v>
      </c>
      <c r="B2959">
        <v>734046</v>
      </c>
      <c r="C2959" s="1">
        <v>40086</v>
      </c>
      <c r="E2959">
        <f t="shared" si="93"/>
        <v>0</v>
      </c>
    </row>
    <row r="2960" spans="1:5" x14ac:dyDescent="0.3">
      <c r="A2960" s="1">
        <f t="shared" si="92"/>
        <v>40087</v>
      </c>
      <c r="B2960">
        <v>734047</v>
      </c>
      <c r="C2960" s="1">
        <v>40087</v>
      </c>
      <c r="E2960">
        <f t="shared" si="93"/>
        <v>0</v>
      </c>
    </row>
    <row r="2961" spans="1:5" x14ac:dyDescent="0.3">
      <c r="A2961" s="1">
        <f t="shared" si="92"/>
        <v>40088</v>
      </c>
      <c r="B2961">
        <v>734048</v>
      </c>
      <c r="C2961" s="1">
        <v>40088</v>
      </c>
      <c r="E2961">
        <f t="shared" si="93"/>
        <v>0</v>
      </c>
    </row>
    <row r="2962" spans="1:5" x14ac:dyDescent="0.3">
      <c r="A2962" s="1">
        <f t="shared" si="92"/>
        <v>40091</v>
      </c>
      <c r="B2962">
        <v>734051</v>
      </c>
      <c r="C2962" s="1">
        <v>40091</v>
      </c>
      <c r="E2962">
        <f t="shared" si="93"/>
        <v>0</v>
      </c>
    </row>
    <row r="2963" spans="1:5" x14ac:dyDescent="0.3">
      <c r="A2963" s="1">
        <f t="shared" si="92"/>
        <v>40092</v>
      </c>
      <c r="B2963">
        <v>734052</v>
      </c>
      <c r="C2963" s="1">
        <v>40092</v>
      </c>
      <c r="E2963">
        <f t="shared" si="93"/>
        <v>0</v>
      </c>
    </row>
    <row r="2964" spans="1:5" x14ac:dyDescent="0.3">
      <c r="A2964" s="1">
        <f t="shared" si="92"/>
        <v>40093</v>
      </c>
      <c r="B2964">
        <v>734053</v>
      </c>
      <c r="C2964" s="1">
        <v>40093</v>
      </c>
      <c r="E2964">
        <f t="shared" si="93"/>
        <v>0</v>
      </c>
    </row>
    <row r="2965" spans="1:5" x14ac:dyDescent="0.3">
      <c r="A2965" s="1">
        <f t="shared" si="92"/>
        <v>40094</v>
      </c>
      <c r="B2965">
        <v>734054</v>
      </c>
      <c r="C2965" s="1">
        <v>40094</v>
      </c>
      <c r="E2965">
        <f t="shared" si="93"/>
        <v>0</v>
      </c>
    </row>
    <row r="2966" spans="1:5" x14ac:dyDescent="0.3">
      <c r="A2966" s="1">
        <f t="shared" si="92"/>
        <v>40095</v>
      </c>
      <c r="B2966">
        <v>734055</v>
      </c>
      <c r="C2966" s="1">
        <v>40095</v>
      </c>
      <c r="E2966">
        <f t="shared" si="93"/>
        <v>0</v>
      </c>
    </row>
    <row r="2967" spans="1:5" x14ac:dyDescent="0.3">
      <c r="A2967" s="1">
        <f t="shared" si="92"/>
        <v>40098</v>
      </c>
      <c r="B2967">
        <v>734058</v>
      </c>
      <c r="C2967" s="1">
        <v>40098</v>
      </c>
      <c r="E2967">
        <f t="shared" si="93"/>
        <v>0</v>
      </c>
    </row>
    <row r="2968" spans="1:5" x14ac:dyDescent="0.3">
      <c r="A2968" s="1">
        <f t="shared" si="92"/>
        <v>40099</v>
      </c>
      <c r="B2968">
        <v>734059</v>
      </c>
      <c r="C2968" s="1">
        <v>40099</v>
      </c>
      <c r="E2968">
        <f t="shared" si="93"/>
        <v>0</v>
      </c>
    </row>
    <row r="2969" spans="1:5" x14ac:dyDescent="0.3">
      <c r="A2969" s="1">
        <f t="shared" si="92"/>
        <v>40100</v>
      </c>
      <c r="B2969">
        <v>734060</v>
      </c>
      <c r="C2969" s="1">
        <v>40100</v>
      </c>
      <c r="E2969">
        <f t="shared" si="93"/>
        <v>0</v>
      </c>
    </row>
    <row r="2970" spans="1:5" x14ac:dyDescent="0.3">
      <c r="A2970" s="1">
        <f t="shared" si="92"/>
        <v>40101</v>
      </c>
      <c r="B2970">
        <v>734061</v>
      </c>
      <c r="C2970" s="1">
        <v>40101</v>
      </c>
      <c r="E2970">
        <f t="shared" si="93"/>
        <v>0</v>
      </c>
    </row>
    <row r="2971" spans="1:5" x14ac:dyDescent="0.3">
      <c r="A2971" s="1">
        <f t="shared" si="92"/>
        <v>40102</v>
      </c>
      <c r="B2971">
        <v>734062</v>
      </c>
      <c r="C2971" s="1">
        <v>40102</v>
      </c>
      <c r="E2971">
        <f t="shared" si="93"/>
        <v>0</v>
      </c>
    </row>
    <row r="2972" spans="1:5" x14ac:dyDescent="0.3">
      <c r="A2972" s="1">
        <f t="shared" si="92"/>
        <v>40105</v>
      </c>
      <c r="B2972">
        <v>734065</v>
      </c>
      <c r="C2972" s="1">
        <v>40105</v>
      </c>
      <c r="E2972">
        <f t="shared" si="93"/>
        <v>0</v>
      </c>
    </row>
    <row r="2973" spans="1:5" x14ac:dyDescent="0.3">
      <c r="A2973" s="1">
        <f t="shared" si="92"/>
        <v>40106</v>
      </c>
      <c r="B2973">
        <v>734066</v>
      </c>
      <c r="C2973" s="1">
        <v>40106</v>
      </c>
      <c r="E2973">
        <f t="shared" si="93"/>
        <v>0</v>
      </c>
    </row>
    <row r="2974" spans="1:5" x14ac:dyDescent="0.3">
      <c r="A2974" s="1">
        <f t="shared" si="92"/>
        <v>40107</v>
      </c>
      <c r="B2974">
        <v>734067</v>
      </c>
      <c r="C2974" s="1">
        <v>40107</v>
      </c>
      <c r="E2974">
        <f t="shared" si="93"/>
        <v>0</v>
      </c>
    </row>
    <row r="2975" spans="1:5" x14ac:dyDescent="0.3">
      <c r="A2975" s="1">
        <f t="shared" si="92"/>
        <v>40108</v>
      </c>
      <c r="B2975">
        <v>734068</v>
      </c>
      <c r="C2975" s="1">
        <v>40108</v>
      </c>
      <c r="E2975">
        <f t="shared" si="93"/>
        <v>0</v>
      </c>
    </row>
    <row r="2976" spans="1:5" x14ac:dyDescent="0.3">
      <c r="A2976" s="1">
        <f t="shared" si="92"/>
        <v>40109</v>
      </c>
      <c r="B2976">
        <v>734069</v>
      </c>
      <c r="C2976" s="1">
        <v>40109</v>
      </c>
      <c r="E2976">
        <f t="shared" si="93"/>
        <v>0</v>
      </c>
    </row>
    <row r="2977" spans="1:5" x14ac:dyDescent="0.3">
      <c r="A2977" s="1">
        <f t="shared" si="92"/>
        <v>40112</v>
      </c>
      <c r="B2977">
        <v>734072</v>
      </c>
      <c r="C2977" s="1">
        <v>40112</v>
      </c>
      <c r="E2977">
        <f t="shared" si="93"/>
        <v>0</v>
      </c>
    </row>
    <row r="2978" spans="1:5" x14ac:dyDescent="0.3">
      <c r="A2978" s="1">
        <f t="shared" si="92"/>
        <v>40113</v>
      </c>
      <c r="B2978">
        <v>734073</v>
      </c>
      <c r="C2978" s="1">
        <v>40113</v>
      </c>
      <c r="E2978">
        <f t="shared" si="93"/>
        <v>0</v>
      </c>
    </row>
    <row r="2979" spans="1:5" x14ac:dyDescent="0.3">
      <c r="A2979" s="1">
        <f t="shared" si="92"/>
        <v>40114</v>
      </c>
      <c r="B2979">
        <v>734074</v>
      </c>
      <c r="C2979" s="1">
        <v>40114</v>
      </c>
      <c r="E2979">
        <f t="shared" si="93"/>
        <v>0</v>
      </c>
    </row>
    <row r="2980" spans="1:5" x14ac:dyDescent="0.3">
      <c r="A2980" s="1">
        <f t="shared" si="92"/>
        <v>40115</v>
      </c>
      <c r="B2980">
        <v>734075</v>
      </c>
      <c r="C2980" s="1">
        <v>40115</v>
      </c>
      <c r="E2980">
        <f t="shared" si="93"/>
        <v>0</v>
      </c>
    </row>
    <row r="2981" spans="1:5" x14ac:dyDescent="0.3">
      <c r="A2981" s="1">
        <f t="shared" si="92"/>
        <v>40116</v>
      </c>
      <c r="B2981">
        <v>734076</v>
      </c>
      <c r="C2981" s="1">
        <v>40116</v>
      </c>
      <c r="E2981">
        <f t="shared" si="93"/>
        <v>0</v>
      </c>
    </row>
    <row r="2982" spans="1:5" x14ac:dyDescent="0.3">
      <c r="A2982" s="1">
        <f t="shared" si="92"/>
        <v>40119</v>
      </c>
      <c r="B2982">
        <v>734079</v>
      </c>
      <c r="C2982" s="1">
        <v>40119</v>
      </c>
      <c r="E2982">
        <f t="shared" si="93"/>
        <v>0</v>
      </c>
    </row>
    <row r="2983" spans="1:5" x14ac:dyDescent="0.3">
      <c r="A2983" s="1">
        <f t="shared" si="92"/>
        <v>40120</v>
      </c>
      <c r="B2983">
        <v>734080</v>
      </c>
      <c r="C2983" s="1">
        <v>40120</v>
      </c>
      <c r="E2983">
        <f t="shared" si="93"/>
        <v>0</v>
      </c>
    </row>
    <row r="2984" spans="1:5" x14ac:dyDescent="0.3">
      <c r="A2984" s="1">
        <f t="shared" si="92"/>
        <v>40121</v>
      </c>
      <c r="B2984">
        <v>734081</v>
      </c>
      <c r="C2984" s="1">
        <v>40121</v>
      </c>
      <c r="E2984">
        <f t="shared" si="93"/>
        <v>0</v>
      </c>
    </row>
    <row r="2985" spans="1:5" x14ac:dyDescent="0.3">
      <c r="A2985" s="1">
        <f t="shared" si="92"/>
        <v>40122</v>
      </c>
      <c r="B2985">
        <v>734082</v>
      </c>
      <c r="C2985" s="1">
        <v>40122</v>
      </c>
      <c r="E2985">
        <f t="shared" si="93"/>
        <v>0</v>
      </c>
    </row>
    <row r="2986" spans="1:5" x14ac:dyDescent="0.3">
      <c r="A2986" s="1">
        <f t="shared" si="92"/>
        <v>40123</v>
      </c>
      <c r="B2986">
        <v>734083</v>
      </c>
      <c r="C2986" s="1">
        <v>40123</v>
      </c>
      <c r="E2986">
        <f t="shared" si="93"/>
        <v>0</v>
      </c>
    </row>
    <row r="2987" spans="1:5" x14ac:dyDescent="0.3">
      <c r="A2987" s="1">
        <f t="shared" si="92"/>
        <v>40126</v>
      </c>
      <c r="B2987">
        <v>734086</v>
      </c>
      <c r="C2987" s="1">
        <v>40126</v>
      </c>
      <c r="E2987">
        <f t="shared" si="93"/>
        <v>0</v>
      </c>
    </row>
    <row r="2988" spans="1:5" x14ac:dyDescent="0.3">
      <c r="A2988" s="1">
        <f t="shared" si="92"/>
        <v>40127</v>
      </c>
      <c r="B2988">
        <v>734087</v>
      </c>
      <c r="C2988" s="1">
        <v>40127</v>
      </c>
      <c r="E2988">
        <f t="shared" si="93"/>
        <v>0</v>
      </c>
    </row>
    <row r="2989" spans="1:5" x14ac:dyDescent="0.3">
      <c r="A2989" s="1">
        <f t="shared" si="92"/>
        <v>40128</v>
      </c>
      <c r="B2989">
        <v>734088</v>
      </c>
      <c r="C2989" s="1">
        <v>40128</v>
      </c>
      <c r="E2989">
        <f t="shared" si="93"/>
        <v>0</v>
      </c>
    </row>
    <row r="2990" spans="1:5" x14ac:dyDescent="0.3">
      <c r="A2990" s="1">
        <f t="shared" si="92"/>
        <v>40129</v>
      </c>
      <c r="B2990">
        <v>734089</v>
      </c>
      <c r="C2990" s="1">
        <v>40129</v>
      </c>
      <c r="E2990">
        <f t="shared" si="93"/>
        <v>0</v>
      </c>
    </row>
    <row r="2991" spans="1:5" x14ac:dyDescent="0.3">
      <c r="A2991" s="1">
        <f t="shared" si="92"/>
        <v>40130</v>
      </c>
      <c r="B2991">
        <v>734090</v>
      </c>
      <c r="C2991" s="1">
        <v>40130</v>
      </c>
      <c r="E2991">
        <f t="shared" si="93"/>
        <v>0</v>
      </c>
    </row>
    <row r="2992" spans="1:5" x14ac:dyDescent="0.3">
      <c r="A2992" s="1">
        <f t="shared" si="92"/>
        <v>40133</v>
      </c>
      <c r="B2992">
        <v>734093</v>
      </c>
      <c r="C2992" s="1">
        <v>40133</v>
      </c>
      <c r="E2992">
        <f t="shared" si="93"/>
        <v>0</v>
      </c>
    </row>
    <row r="2993" spans="1:5" x14ac:dyDescent="0.3">
      <c r="A2993" s="1">
        <f t="shared" si="92"/>
        <v>40134</v>
      </c>
      <c r="B2993">
        <v>734094</v>
      </c>
      <c r="C2993" s="1">
        <v>40134</v>
      </c>
      <c r="E2993">
        <f t="shared" si="93"/>
        <v>0</v>
      </c>
    </row>
    <row r="2994" spans="1:5" x14ac:dyDescent="0.3">
      <c r="A2994" s="1">
        <f t="shared" si="92"/>
        <v>40135</v>
      </c>
      <c r="B2994">
        <v>734095</v>
      </c>
      <c r="C2994" s="1">
        <v>40135</v>
      </c>
      <c r="E2994">
        <f t="shared" si="93"/>
        <v>0</v>
      </c>
    </row>
    <row r="2995" spans="1:5" x14ac:dyDescent="0.3">
      <c r="A2995" s="1">
        <f t="shared" si="92"/>
        <v>40136</v>
      </c>
      <c r="B2995">
        <v>734096</v>
      </c>
      <c r="C2995" s="1">
        <v>40136</v>
      </c>
      <c r="E2995">
        <f t="shared" si="93"/>
        <v>0</v>
      </c>
    </row>
    <row r="2996" spans="1:5" x14ac:dyDescent="0.3">
      <c r="A2996" s="1">
        <f t="shared" si="92"/>
        <v>40137</v>
      </c>
      <c r="B2996">
        <v>734097</v>
      </c>
      <c r="C2996" s="1">
        <v>40137</v>
      </c>
      <c r="E2996">
        <f t="shared" si="93"/>
        <v>0</v>
      </c>
    </row>
    <row r="2997" spans="1:5" x14ac:dyDescent="0.3">
      <c r="A2997" s="1">
        <f t="shared" si="92"/>
        <v>40140</v>
      </c>
      <c r="B2997">
        <v>734100</v>
      </c>
      <c r="C2997" s="1">
        <v>40140</v>
      </c>
      <c r="E2997">
        <f t="shared" si="93"/>
        <v>0</v>
      </c>
    </row>
    <row r="2998" spans="1:5" x14ac:dyDescent="0.3">
      <c r="A2998" s="1">
        <f t="shared" si="92"/>
        <v>40141</v>
      </c>
      <c r="B2998">
        <v>734101</v>
      </c>
      <c r="C2998" s="1">
        <v>40141</v>
      </c>
      <c r="E2998">
        <f t="shared" si="93"/>
        <v>0</v>
      </c>
    </row>
    <row r="2999" spans="1:5" x14ac:dyDescent="0.3">
      <c r="A2999" s="1">
        <f t="shared" si="92"/>
        <v>40142</v>
      </c>
      <c r="B2999">
        <v>734102</v>
      </c>
      <c r="C2999" s="1">
        <v>40142</v>
      </c>
      <c r="E2999">
        <f t="shared" si="93"/>
        <v>0</v>
      </c>
    </row>
    <row r="3000" spans="1:5" x14ac:dyDescent="0.3">
      <c r="A3000" s="1">
        <f t="shared" si="92"/>
        <v>40144</v>
      </c>
      <c r="B3000">
        <v>734104</v>
      </c>
      <c r="C3000" s="1">
        <v>40144</v>
      </c>
      <c r="E3000">
        <f t="shared" si="93"/>
        <v>0</v>
      </c>
    </row>
    <row r="3001" spans="1:5" x14ac:dyDescent="0.3">
      <c r="A3001" s="1">
        <f t="shared" si="92"/>
        <v>40147</v>
      </c>
      <c r="B3001">
        <v>734107</v>
      </c>
      <c r="C3001" s="1">
        <v>40147</v>
      </c>
      <c r="E3001">
        <f t="shared" si="93"/>
        <v>0</v>
      </c>
    </row>
    <row r="3002" spans="1:5" x14ac:dyDescent="0.3">
      <c r="A3002" s="1">
        <f t="shared" si="92"/>
        <v>40148</v>
      </c>
      <c r="B3002">
        <v>734108</v>
      </c>
      <c r="C3002" s="1">
        <v>40148</v>
      </c>
      <c r="E3002">
        <f t="shared" si="93"/>
        <v>0</v>
      </c>
    </row>
    <row r="3003" spans="1:5" x14ac:dyDescent="0.3">
      <c r="A3003" s="1">
        <f t="shared" si="92"/>
        <v>40149</v>
      </c>
      <c r="B3003">
        <v>734109</v>
      </c>
      <c r="C3003" s="1">
        <v>40149</v>
      </c>
      <c r="E3003">
        <f t="shared" si="93"/>
        <v>0</v>
      </c>
    </row>
    <row r="3004" spans="1:5" x14ac:dyDescent="0.3">
      <c r="A3004" s="1">
        <f t="shared" si="92"/>
        <v>40150</v>
      </c>
      <c r="B3004">
        <v>734110</v>
      </c>
      <c r="C3004" s="1">
        <v>40150</v>
      </c>
      <c r="E3004">
        <f t="shared" si="93"/>
        <v>0</v>
      </c>
    </row>
    <row r="3005" spans="1:5" x14ac:dyDescent="0.3">
      <c r="A3005" s="1">
        <f t="shared" si="92"/>
        <v>40151</v>
      </c>
      <c r="B3005">
        <v>734111</v>
      </c>
      <c r="C3005" s="1">
        <v>40151</v>
      </c>
      <c r="E3005">
        <f t="shared" si="93"/>
        <v>0</v>
      </c>
    </row>
    <row r="3006" spans="1:5" x14ac:dyDescent="0.3">
      <c r="A3006" s="1">
        <f t="shared" si="92"/>
        <v>40154</v>
      </c>
      <c r="B3006">
        <v>734114</v>
      </c>
      <c r="C3006" s="1">
        <v>40154</v>
      </c>
      <c r="E3006">
        <f t="shared" si="93"/>
        <v>0</v>
      </c>
    </row>
    <row r="3007" spans="1:5" x14ac:dyDescent="0.3">
      <c r="A3007" s="1">
        <f t="shared" si="92"/>
        <v>40155</v>
      </c>
      <c r="B3007">
        <v>734115</v>
      </c>
      <c r="C3007" s="1">
        <v>40155</v>
      </c>
      <c r="E3007">
        <f t="shared" si="93"/>
        <v>0</v>
      </c>
    </row>
    <row r="3008" spans="1:5" x14ac:dyDescent="0.3">
      <c r="A3008" s="1">
        <f t="shared" si="92"/>
        <v>40156</v>
      </c>
      <c r="B3008">
        <v>734116</v>
      </c>
      <c r="C3008" s="1">
        <v>40156</v>
      </c>
      <c r="E3008">
        <f t="shared" si="93"/>
        <v>0</v>
      </c>
    </row>
    <row r="3009" spans="1:5" x14ac:dyDescent="0.3">
      <c r="A3009" s="1">
        <f t="shared" si="92"/>
        <v>40157</v>
      </c>
      <c r="B3009">
        <v>734117</v>
      </c>
      <c r="C3009" s="1">
        <v>40157</v>
      </c>
      <c r="E3009">
        <f t="shared" si="93"/>
        <v>0</v>
      </c>
    </row>
    <row r="3010" spans="1:5" x14ac:dyDescent="0.3">
      <c r="A3010" s="1">
        <f t="shared" si="92"/>
        <v>40158</v>
      </c>
      <c r="B3010">
        <v>734118</v>
      </c>
      <c r="C3010" s="1">
        <v>40158</v>
      </c>
      <c r="E3010">
        <f t="shared" si="93"/>
        <v>0</v>
      </c>
    </row>
    <row r="3011" spans="1:5" x14ac:dyDescent="0.3">
      <c r="A3011" s="1">
        <f t="shared" si="92"/>
        <v>40161</v>
      </c>
      <c r="B3011">
        <v>734121</v>
      </c>
      <c r="C3011" s="1">
        <v>40161</v>
      </c>
      <c r="E3011">
        <f t="shared" si="93"/>
        <v>0</v>
      </c>
    </row>
    <row r="3012" spans="1:5" x14ac:dyDescent="0.3">
      <c r="A3012" s="1">
        <f t="shared" si="92"/>
        <v>40162</v>
      </c>
      <c r="B3012">
        <v>734122</v>
      </c>
      <c r="C3012" s="1">
        <v>40162</v>
      </c>
      <c r="E3012">
        <f t="shared" si="93"/>
        <v>0</v>
      </c>
    </row>
    <row r="3013" spans="1:5" x14ac:dyDescent="0.3">
      <c r="A3013" s="1">
        <f t="shared" si="92"/>
        <v>40163</v>
      </c>
      <c r="B3013">
        <v>734123</v>
      </c>
      <c r="C3013" s="1">
        <v>40163</v>
      </c>
      <c r="E3013">
        <f t="shared" si="93"/>
        <v>0</v>
      </c>
    </row>
    <row r="3014" spans="1:5" x14ac:dyDescent="0.3">
      <c r="A3014" s="1">
        <f t="shared" ref="A3014:A3077" si="94">$A$1 - $B$1 + B3014</f>
        <v>40164</v>
      </c>
      <c r="B3014">
        <v>734124</v>
      </c>
      <c r="C3014" s="1">
        <v>40164</v>
      </c>
      <c r="E3014">
        <f t="shared" ref="E3014:E3077" si="95">C3014-A3014</f>
        <v>0</v>
      </c>
    </row>
    <row r="3015" spans="1:5" x14ac:dyDescent="0.3">
      <c r="A3015" s="1">
        <f t="shared" si="94"/>
        <v>40165</v>
      </c>
      <c r="B3015">
        <v>734125</v>
      </c>
      <c r="C3015" s="1">
        <v>40165</v>
      </c>
      <c r="E3015">
        <f t="shared" si="95"/>
        <v>0</v>
      </c>
    </row>
    <row r="3016" spans="1:5" x14ac:dyDescent="0.3">
      <c r="A3016" s="1">
        <f t="shared" si="94"/>
        <v>40168</v>
      </c>
      <c r="B3016">
        <v>734128</v>
      </c>
      <c r="C3016" s="1">
        <v>40168</v>
      </c>
      <c r="E3016">
        <f t="shared" si="95"/>
        <v>0</v>
      </c>
    </row>
    <row r="3017" spans="1:5" x14ac:dyDescent="0.3">
      <c r="A3017" s="1">
        <f t="shared" si="94"/>
        <v>40169</v>
      </c>
      <c r="B3017">
        <v>734129</v>
      </c>
      <c r="C3017" s="1">
        <v>40169</v>
      </c>
      <c r="E3017">
        <f t="shared" si="95"/>
        <v>0</v>
      </c>
    </row>
    <row r="3018" spans="1:5" x14ac:dyDescent="0.3">
      <c r="A3018" s="1">
        <f t="shared" si="94"/>
        <v>40170</v>
      </c>
      <c r="B3018">
        <v>734130</v>
      </c>
      <c r="C3018" s="1">
        <v>40170</v>
      </c>
      <c r="E3018">
        <f t="shared" si="95"/>
        <v>0</v>
      </c>
    </row>
    <row r="3019" spans="1:5" x14ac:dyDescent="0.3">
      <c r="A3019" s="1">
        <f t="shared" si="94"/>
        <v>40171</v>
      </c>
      <c r="B3019">
        <v>734131</v>
      </c>
      <c r="C3019" s="1">
        <v>40171</v>
      </c>
      <c r="E3019">
        <f t="shared" si="95"/>
        <v>0</v>
      </c>
    </row>
    <row r="3020" spans="1:5" x14ac:dyDescent="0.3">
      <c r="A3020" s="1">
        <f t="shared" si="94"/>
        <v>40175</v>
      </c>
      <c r="B3020">
        <v>734135</v>
      </c>
      <c r="C3020" s="1">
        <v>40175</v>
      </c>
      <c r="E3020">
        <f t="shared" si="95"/>
        <v>0</v>
      </c>
    </row>
    <row r="3021" spans="1:5" x14ac:dyDescent="0.3">
      <c r="A3021" s="1">
        <f t="shared" si="94"/>
        <v>40176</v>
      </c>
      <c r="B3021">
        <v>734136</v>
      </c>
      <c r="C3021" s="1">
        <v>40176</v>
      </c>
      <c r="E3021">
        <f t="shared" si="95"/>
        <v>0</v>
      </c>
    </row>
    <row r="3022" spans="1:5" x14ac:dyDescent="0.3">
      <c r="A3022" s="1">
        <f t="shared" si="94"/>
        <v>40177</v>
      </c>
      <c r="B3022">
        <v>734137</v>
      </c>
      <c r="C3022" s="1">
        <v>40177</v>
      </c>
      <c r="E3022">
        <f t="shared" si="95"/>
        <v>0</v>
      </c>
    </row>
    <row r="3023" spans="1:5" x14ac:dyDescent="0.3">
      <c r="A3023" s="1">
        <f t="shared" si="94"/>
        <v>40178</v>
      </c>
      <c r="B3023">
        <v>734138</v>
      </c>
      <c r="C3023" s="1">
        <v>40178</v>
      </c>
      <c r="E3023">
        <f t="shared" si="95"/>
        <v>0</v>
      </c>
    </row>
    <row r="3024" spans="1:5" x14ac:dyDescent="0.3">
      <c r="A3024" s="1">
        <f t="shared" si="94"/>
        <v>40182</v>
      </c>
      <c r="B3024">
        <v>734142</v>
      </c>
      <c r="C3024" s="1">
        <v>40182</v>
      </c>
      <c r="E3024">
        <f t="shared" si="95"/>
        <v>0</v>
      </c>
    </row>
    <row r="3025" spans="1:5" x14ac:dyDescent="0.3">
      <c r="A3025" s="1">
        <f t="shared" si="94"/>
        <v>40183</v>
      </c>
      <c r="B3025">
        <v>734143</v>
      </c>
      <c r="C3025" s="1">
        <v>40183</v>
      </c>
      <c r="E3025">
        <f t="shared" si="95"/>
        <v>0</v>
      </c>
    </row>
    <row r="3026" spans="1:5" x14ac:dyDescent="0.3">
      <c r="A3026" s="1">
        <f t="shared" si="94"/>
        <v>40184</v>
      </c>
      <c r="B3026">
        <v>734144</v>
      </c>
      <c r="C3026" s="1">
        <v>40184</v>
      </c>
      <c r="E3026">
        <f t="shared" si="95"/>
        <v>0</v>
      </c>
    </row>
    <row r="3027" spans="1:5" x14ac:dyDescent="0.3">
      <c r="A3027" s="1">
        <f t="shared" si="94"/>
        <v>40185</v>
      </c>
      <c r="B3027">
        <v>734145</v>
      </c>
      <c r="C3027" s="1">
        <v>40185</v>
      </c>
      <c r="E3027">
        <f t="shared" si="95"/>
        <v>0</v>
      </c>
    </row>
    <row r="3028" spans="1:5" x14ac:dyDescent="0.3">
      <c r="A3028" s="1">
        <f t="shared" si="94"/>
        <v>40186</v>
      </c>
      <c r="B3028">
        <v>734146</v>
      </c>
      <c r="C3028" s="1">
        <v>40186</v>
      </c>
      <c r="E3028">
        <f t="shared" si="95"/>
        <v>0</v>
      </c>
    </row>
    <row r="3029" spans="1:5" x14ac:dyDescent="0.3">
      <c r="A3029" s="1">
        <f t="shared" si="94"/>
        <v>40189</v>
      </c>
      <c r="B3029">
        <v>734149</v>
      </c>
      <c r="C3029" s="1">
        <v>40189</v>
      </c>
      <c r="E3029">
        <f t="shared" si="95"/>
        <v>0</v>
      </c>
    </row>
    <row r="3030" spans="1:5" x14ac:dyDescent="0.3">
      <c r="A3030" s="1">
        <f t="shared" si="94"/>
        <v>40190</v>
      </c>
      <c r="B3030">
        <v>734150</v>
      </c>
      <c r="C3030" s="1">
        <v>40190</v>
      </c>
      <c r="E3030">
        <f t="shared" si="95"/>
        <v>0</v>
      </c>
    </row>
    <row r="3031" spans="1:5" x14ac:dyDescent="0.3">
      <c r="A3031" s="1">
        <f t="shared" si="94"/>
        <v>40191</v>
      </c>
      <c r="B3031">
        <v>734151</v>
      </c>
      <c r="C3031" s="1">
        <v>40191</v>
      </c>
      <c r="E3031">
        <f t="shared" si="95"/>
        <v>0</v>
      </c>
    </row>
    <row r="3032" spans="1:5" x14ac:dyDescent="0.3">
      <c r="A3032" s="1">
        <f t="shared" si="94"/>
        <v>40192</v>
      </c>
      <c r="B3032">
        <v>734152</v>
      </c>
      <c r="C3032" s="1">
        <v>40192</v>
      </c>
      <c r="E3032">
        <f t="shared" si="95"/>
        <v>0</v>
      </c>
    </row>
    <row r="3033" spans="1:5" x14ac:dyDescent="0.3">
      <c r="A3033" s="1">
        <f t="shared" si="94"/>
        <v>40193</v>
      </c>
      <c r="B3033">
        <v>734153</v>
      </c>
      <c r="C3033" s="1">
        <v>40193</v>
      </c>
      <c r="E3033">
        <f t="shared" si="95"/>
        <v>0</v>
      </c>
    </row>
    <row r="3034" spans="1:5" x14ac:dyDescent="0.3">
      <c r="A3034" s="1">
        <f t="shared" si="94"/>
        <v>40197</v>
      </c>
      <c r="B3034">
        <v>734157</v>
      </c>
      <c r="C3034" s="1">
        <v>40197</v>
      </c>
      <c r="E3034">
        <f t="shared" si="95"/>
        <v>0</v>
      </c>
    </row>
    <row r="3035" spans="1:5" x14ac:dyDescent="0.3">
      <c r="A3035" s="1">
        <f t="shared" si="94"/>
        <v>40198</v>
      </c>
      <c r="B3035">
        <v>734158</v>
      </c>
      <c r="C3035" s="1">
        <v>40198</v>
      </c>
      <c r="E3035">
        <f t="shared" si="95"/>
        <v>0</v>
      </c>
    </row>
    <row r="3036" spans="1:5" x14ac:dyDescent="0.3">
      <c r="A3036" s="1">
        <f t="shared" si="94"/>
        <v>40199</v>
      </c>
      <c r="B3036">
        <v>734159</v>
      </c>
      <c r="C3036" s="1">
        <v>40199</v>
      </c>
      <c r="E3036">
        <f t="shared" si="95"/>
        <v>0</v>
      </c>
    </row>
    <row r="3037" spans="1:5" x14ac:dyDescent="0.3">
      <c r="A3037" s="1">
        <f t="shared" si="94"/>
        <v>40200</v>
      </c>
      <c r="B3037">
        <v>734160</v>
      </c>
      <c r="C3037" s="1">
        <v>40200</v>
      </c>
      <c r="E3037">
        <f t="shared" si="95"/>
        <v>0</v>
      </c>
    </row>
    <row r="3038" spans="1:5" x14ac:dyDescent="0.3">
      <c r="A3038" s="1">
        <f t="shared" si="94"/>
        <v>40203</v>
      </c>
      <c r="B3038">
        <v>734163</v>
      </c>
      <c r="C3038" s="1">
        <v>40203</v>
      </c>
      <c r="E3038">
        <f t="shared" si="95"/>
        <v>0</v>
      </c>
    </row>
    <row r="3039" spans="1:5" x14ac:dyDescent="0.3">
      <c r="A3039" s="1">
        <f t="shared" si="94"/>
        <v>40204</v>
      </c>
      <c r="B3039">
        <v>734164</v>
      </c>
      <c r="C3039" s="1">
        <v>40204</v>
      </c>
      <c r="E3039">
        <f t="shared" si="95"/>
        <v>0</v>
      </c>
    </row>
    <row r="3040" spans="1:5" x14ac:dyDescent="0.3">
      <c r="A3040" s="1">
        <f t="shared" si="94"/>
        <v>40205</v>
      </c>
      <c r="B3040">
        <v>734165</v>
      </c>
      <c r="C3040" s="1">
        <v>40205</v>
      </c>
      <c r="E3040">
        <f t="shared" si="95"/>
        <v>0</v>
      </c>
    </row>
    <row r="3041" spans="1:5" x14ac:dyDescent="0.3">
      <c r="A3041" s="1">
        <f t="shared" si="94"/>
        <v>40206</v>
      </c>
      <c r="B3041">
        <v>734166</v>
      </c>
      <c r="C3041" s="1">
        <v>40206</v>
      </c>
      <c r="E3041">
        <f t="shared" si="95"/>
        <v>0</v>
      </c>
    </row>
    <row r="3042" spans="1:5" x14ac:dyDescent="0.3">
      <c r="A3042" s="1">
        <f t="shared" si="94"/>
        <v>40207</v>
      </c>
      <c r="B3042">
        <v>734167</v>
      </c>
      <c r="C3042" s="1">
        <v>40207</v>
      </c>
      <c r="E3042">
        <f t="shared" si="95"/>
        <v>0</v>
      </c>
    </row>
    <row r="3043" spans="1:5" x14ac:dyDescent="0.3">
      <c r="A3043" s="1">
        <f t="shared" si="94"/>
        <v>40210</v>
      </c>
      <c r="B3043">
        <v>734170</v>
      </c>
      <c r="C3043" s="1">
        <v>40210</v>
      </c>
      <c r="E3043">
        <f t="shared" si="95"/>
        <v>0</v>
      </c>
    </row>
    <row r="3044" spans="1:5" x14ac:dyDescent="0.3">
      <c r="A3044" s="1">
        <f t="shared" si="94"/>
        <v>40211</v>
      </c>
      <c r="B3044">
        <v>734171</v>
      </c>
      <c r="C3044" s="1">
        <v>40211</v>
      </c>
      <c r="E3044">
        <f t="shared" si="95"/>
        <v>0</v>
      </c>
    </row>
    <row r="3045" spans="1:5" x14ac:dyDescent="0.3">
      <c r="A3045" s="1">
        <f t="shared" si="94"/>
        <v>40212</v>
      </c>
      <c r="B3045">
        <v>734172</v>
      </c>
      <c r="C3045" s="1">
        <v>40212</v>
      </c>
      <c r="E3045">
        <f t="shared" si="95"/>
        <v>0</v>
      </c>
    </row>
    <row r="3046" spans="1:5" x14ac:dyDescent="0.3">
      <c r="A3046" s="1">
        <f t="shared" si="94"/>
        <v>40213</v>
      </c>
      <c r="B3046">
        <v>734173</v>
      </c>
      <c r="C3046" s="1">
        <v>40213</v>
      </c>
      <c r="E3046">
        <f t="shared" si="95"/>
        <v>0</v>
      </c>
    </row>
    <row r="3047" spans="1:5" x14ac:dyDescent="0.3">
      <c r="A3047" s="1">
        <f t="shared" si="94"/>
        <v>40214</v>
      </c>
      <c r="B3047">
        <v>734174</v>
      </c>
      <c r="C3047" s="1">
        <v>40214</v>
      </c>
      <c r="E3047">
        <f t="shared" si="95"/>
        <v>0</v>
      </c>
    </row>
    <row r="3048" spans="1:5" x14ac:dyDescent="0.3">
      <c r="A3048" s="1">
        <f t="shared" si="94"/>
        <v>40217</v>
      </c>
      <c r="B3048">
        <v>734177</v>
      </c>
      <c r="C3048" s="1">
        <v>40217</v>
      </c>
      <c r="E3048">
        <f t="shared" si="95"/>
        <v>0</v>
      </c>
    </row>
    <row r="3049" spans="1:5" x14ac:dyDescent="0.3">
      <c r="A3049" s="1">
        <f t="shared" si="94"/>
        <v>40218</v>
      </c>
      <c r="B3049">
        <v>734178</v>
      </c>
      <c r="C3049" s="1">
        <v>40218</v>
      </c>
      <c r="E3049">
        <f t="shared" si="95"/>
        <v>0</v>
      </c>
    </row>
    <row r="3050" spans="1:5" x14ac:dyDescent="0.3">
      <c r="A3050" s="1">
        <f t="shared" si="94"/>
        <v>40219</v>
      </c>
      <c r="B3050">
        <v>734179</v>
      </c>
      <c r="C3050" s="1">
        <v>40219</v>
      </c>
      <c r="E3050">
        <f t="shared" si="95"/>
        <v>0</v>
      </c>
    </row>
    <row r="3051" spans="1:5" x14ac:dyDescent="0.3">
      <c r="A3051" s="1">
        <f t="shared" si="94"/>
        <v>40220</v>
      </c>
      <c r="B3051">
        <v>734180</v>
      </c>
      <c r="C3051" s="1">
        <v>40220</v>
      </c>
      <c r="E3051">
        <f t="shared" si="95"/>
        <v>0</v>
      </c>
    </row>
    <row r="3052" spans="1:5" x14ac:dyDescent="0.3">
      <c r="A3052" s="1">
        <f t="shared" si="94"/>
        <v>40221</v>
      </c>
      <c r="B3052">
        <v>734181</v>
      </c>
      <c r="C3052" s="1">
        <v>40221</v>
      </c>
      <c r="E3052">
        <f t="shared" si="95"/>
        <v>0</v>
      </c>
    </row>
    <row r="3053" spans="1:5" x14ac:dyDescent="0.3">
      <c r="A3053" s="1">
        <f t="shared" si="94"/>
        <v>40225</v>
      </c>
      <c r="B3053">
        <v>734185</v>
      </c>
      <c r="C3053" s="1">
        <v>40225</v>
      </c>
      <c r="E3053">
        <f t="shared" si="95"/>
        <v>0</v>
      </c>
    </row>
    <row r="3054" spans="1:5" x14ac:dyDescent="0.3">
      <c r="A3054" s="1">
        <f t="shared" si="94"/>
        <v>40226</v>
      </c>
      <c r="B3054">
        <v>734186</v>
      </c>
      <c r="C3054" s="1">
        <v>40226</v>
      </c>
      <c r="E3054">
        <f t="shared" si="95"/>
        <v>0</v>
      </c>
    </row>
    <row r="3055" spans="1:5" x14ac:dyDescent="0.3">
      <c r="A3055" s="1">
        <f t="shared" si="94"/>
        <v>40227</v>
      </c>
      <c r="B3055">
        <v>734187</v>
      </c>
      <c r="C3055" s="1">
        <v>40227</v>
      </c>
      <c r="E3055">
        <f t="shared" si="95"/>
        <v>0</v>
      </c>
    </row>
    <row r="3056" spans="1:5" x14ac:dyDescent="0.3">
      <c r="A3056" s="1">
        <f t="shared" si="94"/>
        <v>40228</v>
      </c>
      <c r="B3056">
        <v>734188</v>
      </c>
      <c r="C3056" s="1">
        <v>40228</v>
      </c>
      <c r="E3056">
        <f t="shared" si="95"/>
        <v>0</v>
      </c>
    </row>
    <row r="3057" spans="1:5" x14ac:dyDescent="0.3">
      <c r="A3057" s="1">
        <f t="shared" si="94"/>
        <v>40231</v>
      </c>
      <c r="B3057">
        <v>734191</v>
      </c>
      <c r="C3057" s="1">
        <v>40231</v>
      </c>
      <c r="E3057">
        <f t="shared" si="95"/>
        <v>0</v>
      </c>
    </row>
    <row r="3058" spans="1:5" x14ac:dyDescent="0.3">
      <c r="A3058" s="1">
        <f t="shared" si="94"/>
        <v>40232</v>
      </c>
      <c r="B3058">
        <v>734192</v>
      </c>
      <c r="C3058" s="1">
        <v>40232</v>
      </c>
      <c r="E3058">
        <f t="shared" si="95"/>
        <v>0</v>
      </c>
    </row>
    <row r="3059" spans="1:5" x14ac:dyDescent="0.3">
      <c r="A3059" s="1">
        <f t="shared" si="94"/>
        <v>40233</v>
      </c>
      <c r="B3059">
        <v>734193</v>
      </c>
      <c r="C3059" s="1">
        <v>40233</v>
      </c>
      <c r="E3059">
        <f t="shared" si="95"/>
        <v>0</v>
      </c>
    </row>
    <row r="3060" spans="1:5" x14ac:dyDescent="0.3">
      <c r="A3060" s="1">
        <f t="shared" si="94"/>
        <v>40234</v>
      </c>
      <c r="B3060">
        <v>734194</v>
      </c>
      <c r="C3060" s="1">
        <v>40234</v>
      </c>
      <c r="E3060">
        <f t="shared" si="95"/>
        <v>0</v>
      </c>
    </row>
    <row r="3061" spans="1:5" x14ac:dyDescent="0.3">
      <c r="A3061" s="1">
        <f t="shared" si="94"/>
        <v>40235</v>
      </c>
      <c r="B3061">
        <v>734195</v>
      </c>
      <c r="C3061" s="1">
        <v>40235</v>
      </c>
      <c r="E3061">
        <f t="shared" si="95"/>
        <v>0</v>
      </c>
    </row>
    <row r="3062" spans="1:5" x14ac:dyDescent="0.3">
      <c r="A3062" s="1">
        <f t="shared" si="94"/>
        <v>40238</v>
      </c>
      <c r="B3062">
        <v>734198</v>
      </c>
      <c r="C3062" s="1">
        <v>40238</v>
      </c>
      <c r="E3062">
        <f t="shared" si="95"/>
        <v>0</v>
      </c>
    </row>
    <row r="3063" spans="1:5" x14ac:dyDescent="0.3">
      <c r="A3063" s="1">
        <f t="shared" si="94"/>
        <v>40239</v>
      </c>
      <c r="B3063">
        <v>734199</v>
      </c>
      <c r="C3063" s="1">
        <v>40239</v>
      </c>
      <c r="E3063">
        <f t="shared" si="95"/>
        <v>0</v>
      </c>
    </row>
    <row r="3064" spans="1:5" x14ac:dyDescent="0.3">
      <c r="A3064" s="1">
        <f t="shared" si="94"/>
        <v>40240</v>
      </c>
      <c r="B3064">
        <v>734200</v>
      </c>
      <c r="C3064" s="1">
        <v>40240</v>
      </c>
      <c r="E3064">
        <f t="shared" si="95"/>
        <v>0</v>
      </c>
    </row>
    <row r="3065" spans="1:5" x14ac:dyDescent="0.3">
      <c r="A3065" s="1">
        <f t="shared" si="94"/>
        <v>40241</v>
      </c>
      <c r="B3065">
        <v>734201</v>
      </c>
      <c r="C3065" s="1">
        <v>40241</v>
      </c>
      <c r="E3065">
        <f t="shared" si="95"/>
        <v>0</v>
      </c>
    </row>
    <row r="3066" spans="1:5" x14ac:dyDescent="0.3">
      <c r="A3066" s="1">
        <f t="shared" si="94"/>
        <v>40242</v>
      </c>
      <c r="B3066">
        <v>734202</v>
      </c>
      <c r="C3066" s="1">
        <v>40242</v>
      </c>
      <c r="E3066">
        <f t="shared" si="95"/>
        <v>0</v>
      </c>
    </row>
    <row r="3067" spans="1:5" x14ac:dyDescent="0.3">
      <c r="A3067" s="1">
        <f t="shared" si="94"/>
        <v>40245</v>
      </c>
      <c r="B3067">
        <v>734205</v>
      </c>
      <c r="C3067" s="1">
        <v>40245</v>
      </c>
      <c r="E3067">
        <f t="shared" si="95"/>
        <v>0</v>
      </c>
    </row>
    <row r="3068" spans="1:5" x14ac:dyDescent="0.3">
      <c r="A3068" s="1">
        <f t="shared" si="94"/>
        <v>40246</v>
      </c>
      <c r="B3068">
        <v>734206</v>
      </c>
      <c r="C3068" s="1">
        <v>40246</v>
      </c>
      <c r="E3068">
        <f t="shared" si="95"/>
        <v>0</v>
      </c>
    </row>
    <row r="3069" spans="1:5" x14ac:dyDescent="0.3">
      <c r="A3069" s="1">
        <f t="shared" si="94"/>
        <v>40247</v>
      </c>
      <c r="B3069">
        <v>734207</v>
      </c>
      <c r="C3069" s="1">
        <v>40247</v>
      </c>
      <c r="E3069">
        <f t="shared" si="95"/>
        <v>0</v>
      </c>
    </row>
    <row r="3070" spans="1:5" x14ac:dyDescent="0.3">
      <c r="A3070" s="1">
        <f t="shared" si="94"/>
        <v>40248</v>
      </c>
      <c r="B3070">
        <v>734208</v>
      </c>
      <c r="C3070" s="1">
        <v>40248</v>
      </c>
      <c r="E3070">
        <f t="shared" si="95"/>
        <v>0</v>
      </c>
    </row>
    <row r="3071" spans="1:5" x14ac:dyDescent="0.3">
      <c r="A3071" s="1">
        <f t="shared" si="94"/>
        <v>40249</v>
      </c>
      <c r="B3071">
        <v>734209</v>
      </c>
      <c r="C3071" s="1">
        <v>40249</v>
      </c>
      <c r="E3071">
        <f t="shared" si="95"/>
        <v>0</v>
      </c>
    </row>
    <row r="3072" spans="1:5" x14ac:dyDescent="0.3">
      <c r="A3072" s="1">
        <f t="shared" si="94"/>
        <v>40252</v>
      </c>
      <c r="B3072">
        <v>734212</v>
      </c>
      <c r="C3072" s="1">
        <v>40252</v>
      </c>
      <c r="E3072">
        <f t="shared" si="95"/>
        <v>0</v>
      </c>
    </row>
    <row r="3073" spans="1:5" x14ac:dyDescent="0.3">
      <c r="A3073" s="1">
        <f t="shared" si="94"/>
        <v>40253</v>
      </c>
      <c r="B3073">
        <v>734213</v>
      </c>
      <c r="C3073" s="1">
        <v>40253</v>
      </c>
      <c r="E3073">
        <f t="shared" si="95"/>
        <v>0</v>
      </c>
    </row>
    <row r="3074" spans="1:5" x14ac:dyDescent="0.3">
      <c r="A3074" s="1">
        <f t="shared" si="94"/>
        <v>40254</v>
      </c>
      <c r="B3074">
        <v>734214</v>
      </c>
      <c r="C3074" s="1">
        <v>40254</v>
      </c>
      <c r="E3074">
        <f t="shared" si="95"/>
        <v>0</v>
      </c>
    </row>
    <row r="3075" spans="1:5" x14ac:dyDescent="0.3">
      <c r="A3075" s="1">
        <f t="shared" si="94"/>
        <v>40255</v>
      </c>
      <c r="B3075">
        <v>734215</v>
      </c>
      <c r="C3075" s="1">
        <v>40255</v>
      </c>
      <c r="E3075">
        <f t="shared" si="95"/>
        <v>0</v>
      </c>
    </row>
    <row r="3076" spans="1:5" x14ac:dyDescent="0.3">
      <c r="A3076" s="1">
        <f t="shared" si="94"/>
        <v>40256</v>
      </c>
      <c r="B3076">
        <v>734216</v>
      </c>
      <c r="C3076" s="1">
        <v>40256</v>
      </c>
      <c r="E3076">
        <f t="shared" si="95"/>
        <v>0</v>
      </c>
    </row>
    <row r="3077" spans="1:5" x14ac:dyDescent="0.3">
      <c r="A3077" s="1">
        <f t="shared" si="94"/>
        <v>40259</v>
      </c>
      <c r="B3077">
        <v>734219</v>
      </c>
      <c r="C3077" s="1">
        <v>40259</v>
      </c>
      <c r="E3077">
        <f t="shared" si="95"/>
        <v>0</v>
      </c>
    </row>
    <row r="3078" spans="1:5" x14ac:dyDescent="0.3">
      <c r="A3078" s="1">
        <f t="shared" ref="A3078:A3141" si="96">$A$1 - $B$1 + B3078</f>
        <v>40260</v>
      </c>
      <c r="B3078">
        <v>734220</v>
      </c>
      <c r="C3078" s="1">
        <v>40260</v>
      </c>
      <c r="E3078">
        <f t="shared" ref="E3078:E3141" si="97">C3078-A3078</f>
        <v>0</v>
      </c>
    </row>
    <row r="3079" spans="1:5" x14ac:dyDescent="0.3">
      <c r="A3079" s="1">
        <f t="shared" si="96"/>
        <v>40261</v>
      </c>
      <c r="B3079">
        <v>734221</v>
      </c>
      <c r="C3079" s="1">
        <v>40261</v>
      </c>
      <c r="E3079">
        <f t="shared" si="97"/>
        <v>0</v>
      </c>
    </row>
    <row r="3080" spans="1:5" x14ac:dyDescent="0.3">
      <c r="A3080" s="1">
        <f t="shared" si="96"/>
        <v>40262</v>
      </c>
      <c r="B3080">
        <v>734222</v>
      </c>
      <c r="C3080" s="1">
        <v>40262</v>
      </c>
      <c r="E3080">
        <f t="shared" si="97"/>
        <v>0</v>
      </c>
    </row>
    <row r="3081" spans="1:5" x14ac:dyDescent="0.3">
      <c r="A3081" s="1">
        <f t="shared" si="96"/>
        <v>40263</v>
      </c>
      <c r="B3081">
        <v>734223</v>
      </c>
      <c r="C3081" s="1">
        <v>40263</v>
      </c>
      <c r="E3081">
        <f t="shared" si="97"/>
        <v>0</v>
      </c>
    </row>
    <row r="3082" spans="1:5" x14ac:dyDescent="0.3">
      <c r="A3082" s="1">
        <f t="shared" si="96"/>
        <v>40266</v>
      </c>
      <c r="B3082">
        <v>734226</v>
      </c>
      <c r="C3082" s="1">
        <v>40266</v>
      </c>
      <c r="E3082">
        <f t="shared" si="97"/>
        <v>0</v>
      </c>
    </row>
    <row r="3083" spans="1:5" x14ac:dyDescent="0.3">
      <c r="A3083" s="1">
        <f t="shared" si="96"/>
        <v>40267</v>
      </c>
      <c r="B3083">
        <v>734227</v>
      </c>
      <c r="C3083" s="1">
        <v>40267</v>
      </c>
      <c r="E3083">
        <f t="shared" si="97"/>
        <v>0</v>
      </c>
    </row>
    <row r="3084" spans="1:5" x14ac:dyDescent="0.3">
      <c r="A3084" s="1">
        <f t="shared" si="96"/>
        <v>40268</v>
      </c>
      <c r="B3084">
        <v>734228</v>
      </c>
      <c r="C3084" s="1">
        <v>40268</v>
      </c>
      <c r="E3084">
        <f t="shared" si="97"/>
        <v>0</v>
      </c>
    </row>
    <row r="3085" spans="1:5" x14ac:dyDescent="0.3">
      <c r="A3085" s="1">
        <f t="shared" si="96"/>
        <v>40269</v>
      </c>
      <c r="B3085">
        <v>734229</v>
      </c>
      <c r="C3085" s="1">
        <v>40269</v>
      </c>
      <c r="E3085">
        <f t="shared" si="97"/>
        <v>0</v>
      </c>
    </row>
    <row r="3086" spans="1:5" x14ac:dyDescent="0.3">
      <c r="A3086" s="1">
        <f t="shared" si="96"/>
        <v>40273</v>
      </c>
      <c r="B3086">
        <v>734233</v>
      </c>
      <c r="C3086" s="1">
        <v>40273</v>
      </c>
      <c r="E3086">
        <f t="shared" si="97"/>
        <v>0</v>
      </c>
    </row>
    <row r="3087" spans="1:5" x14ac:dyDescent="0.3">
      <c r="A3087" s="1">
        <f t="shared" si="96"/>
        <v>40274</v>
      </c>
      <c r="B3087">
        <v>734234</v>
      </c>
      <c r="C3087" s="1">
        <v>40274</v>
      </c>
      <c r="E3087">
        <f t="shared" si="97"/>
        <v>0</v>
      </c>
    </row>
    <row r="3088" spans="1:5" x14ac:dyDescent="0.3">
      <c r="A3088" s="1">
        <f t="shared" si="96"/>
        <v>40275</v>
      </c>
      <c r="B3088">
        <v>734235</v>
      </c>
      <c r="C3088" s="1">
        <v>40275</v>
      </c>
      <c r="E3088">
        <f t="shared" si="97"/>
        <v>0</v>
      </c>
    </row>
    <row r="3089" spans="1:5" x14ac:dyDescent="0.3">
      <c r="A3089" s="1">
        <f t="shared" si="96"/>
        <v>40276</v>
      </c>
      <c r="B3089">
        <v>734236</v>
      </c>
      <c r="C3089" s="1">
        <v>40276</v>
      </c>
      <c r="E3089">
        <f t="shared" si="97"/>
        <v>0</v>
      </c>
    </row>
    <row r="3090" spans="1:5" x14ac:dyDescent="0.3">
      <c r="A3090" s="1">
        <f t="shared" si="96"/>
        <v>40277</v>
      </c>
      <c r="B3090">
        <v>734237</v>
      </c>
      <c r="C3090" s="1">
        <v>40277</v>
      </c>
      <c r="E3090">
        <f t="shared" si="97"/>
        <v>0</v>
      </c>
    </row>
    <row r="3091" spans="1:5" x14ac:dyDescent="0.3">
      <c r="A3091" s="1">
        <f t="shared" si="96"/>
        <v>40280</v>
      </c>
      <c r="B3091">
        <v>734240</v>
      </c>
      <c r="C3091" s="1">
        <v>40280</v>
      </c>
      <c r="E3091">
        <f t="shared" si="97"/>
        <v>0</v>
      </c>
    </row>
    <row r="3092" spans="1:5" x14ac:dyDescent="0.3">
      <c r="A3092" s="1">
        <f t="shared" si="96"/>
        <v>40281</v>
      </c>
      <c r="B3092">
        <v>734241</v>
      </c>
      <c r="C3092" s="1">
        <v>40281</v>
      </c>
      <c r="E3092">
        <f t="shared" si="97"/>
        <v>0</v>
      </c>
    </row>
    <row r="3093" spans="1:5" x14ac:dyDescent="0.3">
      <c r="A3093" s="1">
        <f t="shared" si="96"/>
        <v>40282</v>
      </c>
      <c r="B3093">
        <v>734242</v>
      </c>
      <c r="C3093" s="1">
        <v>40282</v>
      </c>
      <c r="E3093">
        <f t="shared" si="97"/>
        <v>0</v>
      </c>
    </row>
    <row r="3094" spans="1:5" x14ac:dyDescent="0.3">
      <c r="A3094" s="1">
        <f t="shared" si="96"/>
        <v>40283</v>
      </c>
      <c r="B3094">
        <v>734243</v>
      </c>
      <c r="C3094" s="1">
        <v>40283</v>
      </c>
      <c r="E3094">
        <f t="shared" si="97"/>
        <v>0</v>
      </c>
    </row>
    <row r="3095" spans="1:5" x14ac:dyDescent="0.3">
      <c r="A3095" s="1">
        <f t="shared" si="96"/>
        <v>40284</v>
      </c>
      <c r="B3095">
        <v>734244</v>
      </c>
      <c r="C3095" s="1">
        <v>40284</v>
      </c>
      <c r="E3095">
        <f t="shared" si="97"/>
        <v>0</v>
      </c>
    </row>
    <row r="3096" spans="1:5" x14ac:dyDescent="0.3">
      <c r="A3096" s="1">
        <f t="shared" si="96"/>
        <v>40287</v>
      </c>
      <c r="B3096">
        <v>734247</v>
      </c>
      <c r="C3096" s="1">
        <v>40287</v>
      </c>
      <c r="E3096">
        <f t="shared" si="97"/>
        <v>0</v>
      </c>
    </row>
    <row r="3097" spans="1:5" x14ac:dyDescent="0.3">
      <c r="A3097" s="1">
        <f t="shared" si="96"/>
        <v>40288</v>
      </c>
      <c r="B3097">
        <v>734248</v>
      </c>
      <c r="C3097" s="1">
        <v>40288</v>
      </c>
      <c r="E3097">
        <f t="shared" si="97"/>
        <v>0</v>
      </c>
    </row>
    <row r="3098" spans="1:5" x14ac:dyDescent="0.3">
      <c r="A3098" s="1">
        <f t="shared" si="96"/>
        <v>40289</v>
      </c>
      <c r="B3098">
        <v>734249</v>
      </c>
      <c r="C3098" s="1">
        <v>40289</v>
      </c>
      <c r="E3098">
        <f t="shared" si="97"/>
        <v>0</v>
      </c>
    </row>
    <row r="3099" spans="1:5" x14ac:dyDescent="0.3">
      <c r="A3099" s="1">
        <f t="shared" si="96"/>
        <v>40290</v>
      </c>
      <c r="B3099">
        <v>734250</v>
      </c>
      <c r="C3099" s="1">
        <v>40290</v>
      </c>
      <c r="E3099">
        <f t="shared" si="97"/>
        <v>0</v>
      </c>
    </row>
    <row r="3100" spans="1:5" x14ac:dyDescent="0.3">
      <c r="A3100" s="1">
        <f t="shared" si="96"/>
        <v>40291</v>
      </c>
      <c r="B3100">
        <v>734251</v>
      </c>
      <c r="C3100" s="1">
        <v>40291</v>
      </c>
      <c r="E3100">
        <f t="shared" si="97"/>
        <v>0</v>
      </c>
    </row>
    <row r="3101" spans="1:5" x14ac:dyDescent="0.3">
      <c r="A3101" s="1">
        <f t="shared" si="96"/>
        <v>40294</v>
      </c>
      <c r="B3101">
        <v>734254</v>
      </c>
      <c r="C3101" s="1">
        <v>40294</v>
      </c>
      <c r="E3101">
        <f t="shared" si="97"/>
        <v>0</v>
      </c>
    </row>
    <row r="3102" spans="1:5" x14ac:dyDescent="0.3">
      <c r="A3102" s="1">
        <f t="shared" si="96"/>
        <v>40295</v>
      </c>
      <c r="B3102">
        <v>734255</v>
      </c>
      <c r="C3102" s="1">
        <v>40295</v>
      </c>
      <c r="E3102">
        <f t="shared" si="97"/>
        <v>0</v>
      </c>
    </row>
    <row r="3103" spans="1:5" x14ac:dyDescent="0.3">
      <c r="A3103" s="1">
        <f t="shared" si="96"/>
        <v>40296</v>
      </c>
      <c r="B3103">
        <v>734256</v>
      </c>
      <c r="C3103" s="1">
        <v>40296</v>
      </c>
      <c r="E3103">
        <f t="shared" si="97"/>
        <v>0</v>
      </c>
    </row>
    <row r="3104" spans="1:5" x14ac:dyDescent="0.3">
      <c r="A3104" s="1">
        <f t="shared" si="96"/>
        <v>40297</v>
      </c>
      <c r="B3104">
        <v>734257</v>
      </c>
      <c r="C3104" s="1">
        <v>40297</v>
      </c>
      <c r="E3104">
        <f t="shared" si="97"/>
        <v>0</v>
      </c>
    </row>
    <row r="3105" spans="1:5" x14ac:dyDescent="0.3">
      <c r="A3105" s="1">
        <f t="shared" si="96"/>
        <v>40298</v>
      </c>
      <c r="B3105">
        <v>734258</v>
      </c>
      <c r="C3105" s="1">
        <v>40298</v>
      </c>
      <c r="E3105">
        <f t="shared" si="97"/>
        <v>0</v>
      </c>
    </row>
    <row r="3106" spans="1:5" x14ac:dyDescent="0.3">
      <c r="A3106" s="1">
        <f t="shared" si="96"/>
        <v>40301</v>
      </c>
      <c r="B3106">
        <v>734261</v>
      </c>
      <c r="C3106" s="1">
        <v>40301</v>
      </c>
      <c r="E3106">
        <f t="shared" si="97"/>
        <v>0</v>
      </c>
    </row>
    <row r="3107" spans="1:5" x14ac:dyDescent="0.3">
      <c r="A3107" s="1">
        <f t="shared" si="96"/>
        <v>40302</v>
      </c>
      <c r="B3107">
        <v>734262</v>
      </c>
      <c r="C3107" s="1">
        <v>40302</v>
      </c>
      <c r="E3107">
        <f t="shared" si="97"/>
        <v>0</v>
      </c>
    </row>
    <row r="3108" spans="1:5" x14ac:dyDescent="0.3">
      <c r="A3108" s="1">
        <f t="shared" si="96"/>
        <v>40303</v>
      </c>
      <c r="B3108">
        <v>734263</v>
      </c>
      <c r="C3108" s="1">
        <v>40303</v>
      </c>
      <c r="E3108">
        <f t="shared" si="97"/>
        <v>0</v>
      </c>
    </row>
    <row r="3109" spans="1:5" x14ac:dyDescent="0.3">
      <c r="A3109" s="1">
        <f t="shared" si="96"/>
        <v>40304</v>
      </c>
      <c r="B3109">
        <v>734264</v>
      </c>
      <c r="C3109" s="1">
        <v>40304</v>
      </c>
      <c r="E3109">
        <f t="shared" si="97"/>
        <v>0</v>
      </c>
    </row>
    <row r="3110" spans="1:5" x14ac:dyDescent="0.3">
      <c r="A3110" s="1">
        <f t="shared" si="96"/>
        <v>40305</v>
      </c>
      <c r="B3110">
        <v>734265</v>
      </c>
      <c r="C3110" s="1">
        <v>40305</v>
      </c>
      <c r="E3110">
        <f t="shared" si="97"/>
        <v>0</v>
      </c>
    </row>
    <row r="3111" spans="1:5" x14ac:dyDescent="0.3">
      <c r="A3111" s="1">
        <f t="shared" si="96"/>
        <v>40308</v>
      </c>
      <c r="B3111">
        <v>734268</v>
      </c>
      <c r="C3111" s="1">
        <v>40308</v>
      </c>
      <c r="E3111">
        <f t="shared" si="97"/>
        <v>0</v>
      </c>
    </row>
    <row r="3112" spans="1:5" x14ac:dyDescent="0.3">
      <c r="A3112" s="1">
        <f t="shared" si="96"/>
        <v>40309</v>
      </c>
      <c r="B3112">
        <v>734269</v>
      </c>
      <c r="C3112" s="1">
        <v>40309</v>
      </c>
      <c r="E3112">
        <f t="shared" si="97"/>
        <v>0</v>
      </c>
    </row>
    <row r="3113" spans="1:5" x14ac:dyDescent="0.3">
      <c r="A3113" s="1">
        <f t="shared" si="96"/>
        <v>40310</v>
      </c>
      <c r="B3113">
        <v>734270</v>
      </c>
      <c r="C3113" s="1">
        <v>40310</v>
      </c>
      <c r="E3113">
        <f t="shared" si="97"/>
        <v>0</v>
      </c>
    </row>
    <row r="3114" spans="1:5" x14ac:dyDescent="0.3">
      <c r="A3114" s="1">
        <f t="shared" si="96"/>
        <v>40311</v>
      </c>
      <c r="B3114">
        <v>734271</v>
      </c>
      <c r="C3114" s="1">
        <v>40311</v>
      </c>
      <c r="E3114">
        <f t="shared" si="97"/>
        <v>0</v>
      </c>
    </row>
    <row r="3115" spans="1:5" x14ac:dyDescent="0.3">
      <c r="A3115" s="1">
        <f t="shared" si="96"/>
        <v>40312</v>
      </c>
      <c r="B3115">
        <v>734272</v>
      </c>
      <c r="C3115" s="1">
        <v>40312</v>
      </c>
      <c r="E3115">
        <f t="shared" si="97"/>
        <v>0</v>
      </c>
    </row>
    <row r="3116" spans="1:5" x14ac:dyDescent="0.3">
      <c r="A3116" s="1">
        <f t="shared" si="96"/>
        <v>40315</v>
      </c>
      <c r="B3116">
        <v>734275</v>
      </c>
      <c r="C3116" s="1">
        <v>40315</v>
      </c>
      <c r="E3116">
        <f t="shared" si="97"/>
        <v>0</v>
      </c>
    </row>
    <row r="3117" spans="1:5" x14ac:dyDescent="0.3">
      <c r="A3117" s="1">
        <f t="shared" si="96"/>
        <v>40316</v>
      </c>
      <c r="B3117">
        <v>734276</v>
      </c>
      <c r="C3117" s="1">
        <v>40316</v>
      </c>
      <c r="E3117">
        <f t="shared" si="97"/>
        <v>0</v>
      </c>
    </row>
    <row r="3118" spans="1:5" x14ac:dyDescent="0.3">
      <c r="A3118" s="1">
        <f t="shared" si="96"/>
        <v>40317</v>
      </c>
      <c r="B3118">
        <v>734277</v>
      </c>
      <c r="C3118" s="1">
        <v>40317</v>
      </c>
      <c r="E3118">
        <f t="shared" si="97"/>
        <v>0</v>
      </c>
    </row>
    <row r="3119" spans="1:5" x14ac:dyDescent="0.3">
      <c r="A3119" s="1">
        <f t="shared" si="96"/>
        <v>40318</v>
      </c>
      <c r="B3119">
        <v>734278</v>
      </c>
      <c r="C3119" s="1">
        <v>40318</v>
      </c>
      <c r="E3119">
        <f t="shared" si="97"/>
        <v>0</v>
      </c>
    </row>
    <row r="3120" spans="1:5" x14ac:dyDescent="0.3">
      <c r="A3120" s="1">
        <f t="shared" si="96"/>
        <v>40319</v>
      </c>
      <c r="B3120">
        <v>734279</v>
      </c>
      <c r="C3120" s="1">
        <v>40319</v>
      </c>
      <c r="E3120">
        <f t="shared" si="97"/>
        <v>0</v>
      </c>
    </row>
    <row r="3121" spans="1:5" x14ac:dyDescent="0.3">
      <c r="A3121" s="1">
        <f t="shared" si="96"/>
        <v>40322</v>
      </c>
      <c r="B3121">
        <v>734282</v>
      </c>
      <c r="C3121" s="1">
        <v>40322</v>
      </c>
      <c r="E3121">
        <f t="shared" si="97"/>
        <v>0</v>
      </c>
    </row>
    <row r="3122" spans="1:5" x14ac:dyDescent="0.3">
      <c r="A3122" s="1">
        <f t="shared" si="96"/>
        <v>40323</v>
      </c>
      <c r="B3122">
        <v>734283</v>
      </c>
      <c r="C3122" s="1">
        <v>40323</v>
      </c>
      <c r="E3122">
        <f t="shared" si="97"/>
        <v>0</v>
      </c>
    </row>
    <row r="3123" spans="1:5" x14ac:dyDescent="0.3">
      <c r="A3123" s="1">
        <f t="shared" si="96"/>
        <v>40324</v>
      </c>
      <c r="B3123">
        <v>734284</v>
      </c>
      <c r="C3123" s="1">
        <v>40324</v>
      </c>
      <c r="E3123">
        <f t="shared" si="97"/>
        <v>0</v>
      </c>
    </row>
    <row r="3124" spans="1:5" x14ac:dyDescent="0.3">
      <c r="A3124" s="1">
        <f t="shared" si="96"/>
        <v>40325</v>
      </c>
      <c r="B3124">
        <v>734285</v>
      </c>
      <c r="C3124" s="1">
        <v>40325</v>
      </c>
      <c r="E3124">
        <f t="shared" si="97"/>
        <v>0</v>
      </c>
    </row>
    <row r="3125" spans="1:5" x14ac:dyDescent="0.3">
      <c r="A3125" s="1">
        <f t="shared" si="96"/>
        <v>40326</v>
      </c>
      <c r="B3125">
        <v>734286</v>
      </c>
      <c r="C3125" s="1">
        <v>40326</v>
      </c>
      <c r="E3125">
        <f t="shared" si="97"/>
        <v>0</v>
      </c>
    </row>
    <row r="3126" spans="1:5" x14ac:dyDescent="0.3">
      <c r="A3126" s="1">
        <f t="shared" si="96"/>
        <v>40330</v>
      </c>
      <c r="B3126">
        <v>734290</v>
      </c>
      <c r="C3126" s="1">
        <v>40330</v>
      </c>
      <c r="E3126">
        <f t="shared" si="97"/>
        <v>0</v>
      </c>
    </row>
    <row r="3127" spans="1:5" x14ac:dyDescent="0.3">
      <c r="A3127" s="1">
        <f t="shared" si="96"/>
        <v>40331</v>
      </c>
      <c r="B3127">
        <v>734291</v>
      </c>
      <c r="C3127" s="1">
        <v>40331</v>
      </c>
      <c r="E3127">
        <f t="shared" si="97"/>
        <v>0</v>
      </c>
    </row>
    <row r="3128" spans="1:5" x14ac:dyDescent="0.3">
      <c r="A3128" s="1">
        <f t="shared" si="96"/>
        <v>40332</v>
      </c>
      <c r="B3128">
        <v>734292</v>
      </c>
      <c r="C3128" s="1">
        <v>40332</v>
      </c>
      <c r="E3128">
        <f t="shared" si="97"/>
        <v>0</v>
      </c>
    </row>
    <row r="3129" spans="1:5" x14ac:dyDescent="0.3">
      <c r="A3129" s="1">
        <f t="shared" si="96"/>
        <v>40333</v>
      </c>
      <c r="B3129">
        <v>734293</v>
      </c>
      <c r="C3129" s="1">
        <v>40333</v>
      </c>
      <c r="E3129">
        <f t="shared" si="97"/>
        <v>0</v>
      </c>
    </row>
    <row r="3130" spans="1:5" x14ac:dyDescent="0.3">
      <c r="A3130" s="1">
        <f t="shared" si="96"/>
        <v>40336</v>
      </c>
      <c r="B3130">
        <v>734296</v>
      </c>
      <c r="C3130" s="1">
        <v>40336</v>
      </c>
      <c r="E3130">
        <f t="shared" si="97"/>
        <v>0</v>
      </c>
    </row>
    <row r="3131" spans="1:5" x14ac:dyDescent="0.3">
      <c r="A3131" s="1">
        <f t="shared" si="96"/>
        <v>40337</v>
      </c>
      <c r="B3131">
        <v>734297</v>
      </c>
      <c r="C3131" s="1">
        <v>40337</v>
      </c>
      <c r="E3131">
        <f t="shared" si="97"/>
        <v>0</v>
      </c>
    </row>
    <row r="3132" spans="1:5" x14ac:dyDescent="0.3">
      <c r="A3132" s="1">
        <f t="shared" si="96"/>
        <v>40338</v>
      </c>
      <c r="B3132">
        <v>734298</v>
      </c>
      <c r="C3132" s="1">
        <v>40338</v>
      </c>
      <c r="E3132">
        <f t="shared" si="97"/>
        <v>0</v>
      </c>
    </row>
    <row r="3133" spans="1:5" x14ac:dyDescent="0.3">
      <c r="A3133" s="1">
        <f t="shared" si="96"/>
        <v>40339</v>
      </c>
      <c r="B3133">
        <v>734299</v>
      </c>
      <c r="C3133" s="1">
        <v>40339</v>
      </c>
      <c r="E3133">
        <f t="shared" si="97"/>
        <v>0</v>
      </c>
    </row>
    <row r="3134" spans="1:5" x14ac:dyDescent="0.3">
      <c r="A3134" s="1">
        <f t="shared" si="96"/>
        <v>40340</v>
      </c>
      <c r="B3134">
        <v>734300</v>
      </c>
      <c r="C3134" s="1">
        <v>40340</v>
      </c>
      <c r="E3134">
        <f t="shared" si="97"/>
        <v>0</v>
      </c>
    </row>
    <row r="3135" spans="1:5" x14ac:dyDescent="0.3">
      <c r="A3135" s="1">
        <f t="shared" si="96"/>
        <v>40343</v>
      </c>
      <c r="B3135">
        <v>734303</v>
      </c>
      <c r="C3135" s="1">
        <v>40343</v>
      </c>
      <c r="E3135">
        <f t="shared" si="97"/>
        <v>0</v>
      </c>
    </row>
    <row r="3136" spans="1:5" x14ac:dyDescent="0.3">
      <c r="A3136" s="1">
        <f t="shared" si="96"/>
        <v>40344</v>
      </c>
      <c r="B3136">
        <v>734304</v>
      </c>
      <c r="C3136" s="1">
        <v>40344</v>
      </c>
      <c r="E3136">
        <f t="shared" si="97"/>
        <v>0</v>
      </c>
    </row>
    <row r="3137" spans="1:5" x14ac:dyDescent="0.3">
      <c r="A3137" s="1">
        <f t="shared" si="96"/>
        <v>40345</v>
      </c>
      <c r="B3137">
        <v>734305</v>
      </c>
      <c r="C3137" s="1">
        <v>40345</v>
      </c>
      <c r="E3137">
        <f t="shared" si="97"/>
        <v>0</v>
      </c>
    </row>
    <row r="3138" spans="1:5" x14ac:dyDescent="0.3">
      <c r="A3138" s="1">
        <f t="shared" si="96"/>
        <v>40346</v>
      </c>
      <c r="B3138">
        <v>734306</v>
      </c>
      <c r="C3138" s="1">
        <v>40346</v>
      </c>
      <c r="E3138">
        <f t="shared" si="97"/>
        <v>0</v>
      </c>
    </row>
    <row r="3139" spans="1:5" x14ac:dyDescent="0.3">
      <c r="A3139" s="1">
        <f t="shared" si="96"/>
        <v>40347</v>
      </c>
      <c r="B3139">
        <v>734307</v>
      </c>
      <c r="C3139" s="1">
        <v>40347</v>
      </c>
      <c r="E3139">
        <f t="shared" si="97"/>
        <v>0</v>
      </c>
    </row>
    <row r="3140" spans="1:5" x14ac:dyDescent="0.3">
      <c r="A3140" s="1">
        <f t="shared" si="96"/>
        <v>40350</v>
      </c>
      <c r="B3140">
        <v>734310</v>
      </c>
      <c r="C3140" s="1">
        <v>40350</v>
      </c>
      <c r="E3140">
        <f t="shared" si="97"/>
        <v>0</v>
      </c>
    </row>
    <row r="3141" spans="1:5" x14ac:dyDescent="0.3">
      <c r="A3141" s="1">
        <f t="shared" si="96"/>
        <v>40351</v>
      </c>
      <c r="B3141">
        <v>734311</v>
      </c>
      <c r="C3141" s="1">
        <v>40351</v>
      </c>
      <c r="E3141">
        <f t="shared" si="97"/>
        <v>0</v>
      </c>
    </row>
    <row r="3142" spans="1:5" x14ac:dyDescent="0.3">
      <c r="A3142" s="1">
        <f t="shared" ref="A3142:A3205" si="98">$A$1 - $B$1 + B3142</f>
        <v>40352</v>
      </c>
      <c r="B3142">
        <v>734312</v>
      </c>
      <c r="C3142" s="1">
        <v>40352</v>
      </c>
      <c r="E3142">
        <f t="shared" ref="E3142:E3205" si="99">C3142-A3142</f>
        <v>0</v>
      </c>
    </row>
    <row r="3143" spans="1:5" x14ac:dyDescent="0.3">
      <c r="A3143" s="1">
        <f t="shared" si="98"/>
        <v>40353</v>
      </c>
      <c r="B3143">
        <v>734313</v>
      </c>
      <c r="C3143" s="1">
        <v>40353</v>
      </c>
      <c r="E3143">
        <f t="shared" si="99"/>
        <v>0</v>
      </c>
    </row>
    <row r="3144" spans="1:5" x14ac:dyDescent="0.3">
      <c r="A3144" s="1">
        <f t="shared" si="98"/>
        <v>40354</v>
      </c>
      <c r="B3144">
        <v>734314</v>
      </c>
      <c r="C3144" s="1">
        <v>40354</v>
      </c>
      <c r="E3144">
        <f t="shared" si="99"/>
        <v>0</v>
      </c>
    </row>
    <row r="3145" spans="1:5" x14ac:dyDescent="0.3">
      <c r="A3145" s="1">
        <f t="shared" si="98"/>
        <v>40357</v>
      </c>
      <c r="B3145">
        <v>734317</v>
      </c>
      <c r="C3145" s="1">
        <v>40357</v>
      </c>
      <c r="E3145">
        <f t="shared" si="99"/>
        <v>0</v>
      </c>
    </row>
    <row r="3146" spans="1:5" x14ac:dyDescent="0.3">
      <c r="A3146" s="1">
        <f t="shared" si="98"/>
        <v>40358</v>
      </c>
      <c r="B3146">
        <v>734318</v>
      </c>
      <c r="C3146" s="1">
        <v>40358</v>
      </c>
      <c r="E3146">
        <f t="shared" si="99"/>
        <v>0</v>
      </c>
    </row>
    <row r="3147" spans="1:5" x14ac:dyDescent="0.3">
      <c r="A3147" s="1">
        <f t="shared" si="98"/>
        <v>40359</v>
      </c>
      <c r="B3147">
        <v>734319</v>
      </c>
      <c r="C3147" s="1">
        <v>40359</v>
      </c>
      <c r="E3147">
        <f t="shared" si="99"/>
        <v>0</v>
      </c>
    </row>
    <row r="3148" spans="1:5" x14ac:dyDescent="0.3">
      <c r="A3148" s="1">
        <f t="shared" si="98"/>
        <v>40360</v>
      </c>
      <c r="B3148">
        <v>734320</v>
      </c>
      <c r="C3148" s="1">
        <v>40360</v>
      </c>
      <c r="E3148">
        <f t="shared" si="99"/>
        <v>0</v>
      </c>
    </row>
    <row r="3149" spans="1:5" x14ac:dyDescent="0.3">
      <c r="A3149" s="1">
        <f t="shared" si="98"/>
        <v>40361</v>
      </c>
      <c r="B3149">
        <v>734321</v>
      </c>
      <c r="C3149" s="1">
        <v>40361</v>
      </c>
      <c r="E3149">
        <f t="shared" si="99"/>
        <v>0</v>
      </c>
    </row>
    <row r="3150" spans="1:5" x14ac:dyDescent="0.3">
      <c r="A3150" s="1">
        <f t="shared" si="98"/>
        <v>40365</v>
      </c>
      <c r="B3150">
        <v>734325</v>
      </c>
      <c r="C3150" s="1">
        <v>40365</v>
      </c>
      <c r="E3150">
        <f t="shared" si="99"/>
        <v>0</v>
      </c>
    </row>
    <row r="3151" spans="1:5" x14ac:dyDescent="0.3">
      <c r="A3151" s="1">
        <f t="shared" si="98"/>
        <v>40366</v>
      </c>
      <c r="B3151">
        <v>734326</v>
      </c>
      <c r="C3151" s="1">
        <v>40366</v>
      </c>
      <c r="E3151">
        <f t="shared" si="99"/>
        <v>0</v>
      </c>
    </row>
    <row r="3152" spans="1:5" x14ac:dyDescent="0.3">
      <c r="A3152" s="1">
        <f t="shared" si="98"/>
        <v>40367</v>
      </c>
      <c r="B3152">
        <v>734327</v>
      </c>
      <c r="C3152" s="1">
        <v>40367</v>
      </c>
      <c r="E3152">
        <f t="shared" si="99"/>
        <v>0</v>
      </c>
    </row>
    <row r="3153" spans="1:5" x14ac:dyDescent="0.3">
      <c r="A3153" s="1">
        <f t="shared" si="98"/>
        <v>40368</v>
      </c>
      <c r="B3153">
        <v>734328</v>
      </c>
      <c r="C3153" s="1">
        <v>40368</v>
      </c>
      <c r="E3153">
        <f t="shared" si="99"/>
        <v>0</v>
      </c>
    </row>
    <row r="3154" spans="1:5" x14ac:dyDescent="0.3">
      <c r="A3154" s="1">
        <f t="shared" si="98"/>
        <v>40371</v>
      </c>
      <c r="B3154">
        <v>734331</v>
      </c>
      <c r="C3154" s="1">
        <v>40371</v>
      </c>
      <c r="E3154">
        <f t="shared" si="99"/>
        <v>0</v>
      </c>
    </row>
    <row r="3155" spans="1:5" x14ac:dyDescent="0.3">
      <c r="A3155" s="1">
        <f t="shared" si="98"/>
        <v>40372</v>
      </c>
      <c r="B3155">
        <v>734332</v>
      </c>
      <c r="C3155" s="1">
        <v>40372</v>
      </c>
      <c r="E3155">
        <f t="shared" si="99"/>
        <v>0</v>
      </c>
    </row>
    <row r="3156" spans="1:5" x14ac:dyDescent="0.3">
      <c r="A3156" s="1">
        <f t="shared" si="98"/>
        <v>40373</v>
      </c>
      <c r="B3156">
        <v>734333</v>
      </c>
      <c r="C3156" s="1">
        <v>40373</v>
      </c>
      <c r="E3156">
        <f t="shared" si="99"/>
        <v>0</v>
      </c>
    </row>
    <row r="3157" spans="1:5" x14ac:dyDescent="0.3">
      <c r="A3157" s="1">
        <f t="shared" si="98"/>
        <v>40374</v>
      </c>
      <c r="B3157">
        <v>734334</v>
      </c>
      <c r="C3157" s="1">
        <v>40374</v>
      </c>
      <c r="E3157">
        <f t="shared" si="99"/>
        <v>0</v>
      </c>
    </row>
    <row r="3158" spans="1:5" x14ac:dyDescent="0.3">
      <c r="A3158" s="1">
        <f t="shared" si="98"/>
        <v>40375</v>
      </c>
      <c r="B3158">
        <v>734335</v>
      </c>
      <c r="C3158" s="1">
        <v>40375</v>
      </c>
      <c r="E3158">
        <f t="shared" si="99"/>
        <v>0</v>
      </c>
    </row>
    <row r="3159" spans="1:5" x14ac:dyDescent="0.3">
      <c r="A3159" s="1">
        <f t="shared" si="98"/>
        <v>40378</v>
      </c>
      <c r="B3159">
        <v>734338</v>
      </c>
      <c r="C3159" s="1">
        <v>40378</v>
      </c>
      <c r="E3159">
        <f t="shared" si="99"/>
        <v>0</v>
      </c>
    </row>
    <row r="3160" spans="1:5" x14ac:dyDescent="0.3">
      <c r="A3160" s="1">
        <f t="shared" si="98"/>
        <v>40379</v>
      </c>
      <c r="B3160">
        <v>734339</v>
      </c>
      <c r="C3160" s="1">
        <v>40379</v>
      </c>
      <c r="E3160">
        <f t="shared" si="99"/>
        <v>0</v>
      </c>
    </row>
    <row r="3161" spans="1:5" x14ac:dyDescent="0.3">
      <c r="A3161" s="1">
        <f t="shared" si="98"/>
        <v>40380</v>
      </c>
      <c r="B3161">
        <v>734340</v>
      </c>
      <c r="C3161" s="1">
        <v>40380</v>
      </c>
      <c r="E3161">
        <f t="shared" si="99"/>
        <v>0</v>
      </c>
    </row>
    <row r="3162" spans="1:5" x14ac:dyDescent="0.3">
      <c r="A3162" s="1">
        <f t="shared" si="98"/>
        <v>40381</v>
      </c>
      <c r="B3162">
        <v>734341</v>
      </c>
      <c r="C3162" s="1">
        <v>40381</v>
      </c>
      <c r="E3162">
        <f t="shared" si="99"/>
        <v>0</v>
      </c>
    </row>
    <row r="3163" spans="1:5" x14ac:dyDescent="0.3">
      <c r="A3163" s="1">
        <f t="shared" si="98"/>
        <v>40382</v>
      </c>
      <c r="B3163">
        <v>734342</v>
      </c>
      <c r="C3163" s="1">
        <v>40382</v>
      </c>
      <c r="E3163">
        <f t="shared" si="99"/>
        <v>0</v>
      </c>
    </row>
    <row r="3164" spans="1:5" x14ac:dyDescent="0.3">
      <c r="A3164" s="1">
        <f t="shared" si="98"/>
        <v>40385</v>
      </c>
      <c r="B3164">
        <v>734345</v>
      </c>
      <c r="C3164" s="1">
        <v>40385</v>
      </c>
      <c r="E3164">
        <f t="shared" si="99"/>
        <v>0</v>
      </c>
    </row>
    <row r="3165" spans="1:5" x14ac:dyDescent="0.3">
      <c r="A3165" s="1">
        <f t="shared" si="98"/>
        <v>40386</v>
      </c>
      <c r="B3165">
        <v>734346</v>
      </c>
      <c r="C3165" s="1">
        <v>40386</v>
      </c>
      <c r="E3165">
        <f t="shared" si="99"/>
        <v>0</v>
      </c>
    </row>
    <row r="3166" spans="1:5" x14ac:dyDescent="0.3">
      <c r="A3166" s="1">
        <f t="shared" si="98"/>
        <v>40387</v>
      </c>
      <c r="B3166">
        <v>734347</v>
      </c>
      <c r="C3166" s="1">
        <v>40387</v>
      </c>
      <c r="E3166">
        <f t="shared" si="99"/>
        <v>0</v>
      </c>
    </row>
    <row r="3167" spans="1:5" x14ac:dyDescent="0.3">
      <c r="A3167" s="1">
        <f t="shared" si="98"/>
        <v>40388</v>
      </c>
      <c r="B3167">
        <v>734348</v>
      </c>
      <c r="C3167" s="1">
        <v>40388</v>
      </c>
      <c r="E3167">
        <f t="shared" si="99"/>
        <v>0</v>
      </c>
    </row>
    <row r="3168" spans="1:5" x14ac:dyDescent="0.3">
      <c r="A3168" s="1">
        <f t="shared" si="98"/>
        <v>40389</v>
      </c>
      <c r="B3168">
        <v>734349</v>
      </c>
      <c r="C3168" s="1">
        <v>40389</v>
      </c>
      <c r="E3168">
        <f t="shared" si="99"/>
        <v>0</v>
      </c>
    </row>
    <row r="3169" spans="1:5" x14ac:dyDescent="0.3">
      <c r="A3169" s="1">
        <f t="shared" si="98"/>
        <v>40392</v>
      </c>
      <c r="B3169">
        <v>734352</v>
      </c>
      <c r="C3169" s="1">
        <v>40392</v>
      </c>
      <c r="E3169">
        <f t="shared" si="99"/>
        <v>0</v>
      </c>
    </row>
    <row r="3170" spans="1:5" x14ac:dyDescent="0.3">
      <c r="A3170" s="1">
        <f t="shared" si="98"/>
        <v>40393</v>
      </c>
      <c r="B3170">
        <v>734353</v>
      </c>
      <c r="C3170" s="1">
        <v>40393</v>
      </c>
      <c r="E3170">
        <f t="shared" si="99"/>
        <v>0</v>
      </c>
    </row>
    <row r="3171" spans="1:5" x14ac:dyDescent="0.3">
      <c r="A3171" s="1">
        <f t="shared" si="98"/>
        <v>40394</v>
      </c>
      <c r="B3171">
        <v>734354</v>
      </c>
      <c r="C3171" s="1">
        <v>40394</v>
      </c>
      <c r="E3171">
        <f t="shared" si="99"/>
        <v>0</v>
      </c>
    </row>
    <row r="3172" spans="1:5" x14ac:dyDescent="0.3">
      <c r="A3172" s="1">
        <f t="shared" si="98"/>
        <v>40395</v>
      </c>
      <c r="B3172">
        <v>734355</v>
      </c>
      <c r="C3172" s="1">
        <v>40395</v>
      </c>
      <c r="E3172">
        <f t="shared" si="99"/>
        <v>0</v>
      </c>
    </row>
    <row r="3173" spans="1:5" x14ac:dyDescent="0.3">
      <c r="A3173" s="1">
        <f t="shared" si="98"/>
        <v>40396</v>
      </c>
      <c r="B3173">
        <v>734356</v>
      </c>
      <c r="C3173" s="1">
        <v>40396</v>
      </c>
      <c r="E3173">
        <f t="shared" si="99"/>
        <v>0</v>
      </c>
    </row>
    <row r="3174" spans="1:5" x14ac:dyDescent="0.3">
      <c r="A3174" s="1">
        <f t="shared" si="98"/>
        <v>40399</v>
      </c>
      <c r="B3174">
        <v>734359</v>
      </c>
      <c r="C3174" s="1">
        <v>40399</v>
      </c>
      <c r="E3174">
        <f t="shared" si="99"/>
        <v>0</v>
      </c>
    </row>
    <row r="3175" spans="1:5" x14ac:dyDescent="0.3">
      <c r="A3175" s="1">
        <f t="shared" si="98"/>
        <v>40400</v>
      </c>
      <c r="B3175">
        <v>734360</v>
      </c>
      <c r="C3175" s="1">
        <v>40400</v>
      </c>
      <c r="E3175">
        <f t="shared" si="99"/>
        <v>0</v>
      </c>
    </row>
    <row r="3176" spans="1:5" x14ac:dyDescent="0.3">
      <c r="A3176" s="1">
        <f t="shared" si="98"/>
        <v>40401</v>
      </c>
      <c r="B3176">
        <v>734361</v>
      </c>
      <c r="C3176" s="1">
        <v>40401</v>
      </c>
      <c r="E3176">
        <f t="shared" si="99"/>
        <v>0</v>
      </c>
    </row>
    <row r="3177" spans="1:5" x14ac:dyDescent="0.3">
      <c r="A3177" s="1">
        <f t="shared" si="98"/>
        <v>40402</v>
      </c>
      <c r="B3177">
        <v>734362</v>
      </c>
      <c r="C3177" s="1">
        <v>40402</v>
      </c>
      <c r="E3177">
        <f t="shared" si="99"/>
        <v>0</v>
      </c>
    </row>
    <row r="3178" spans="1:5" x14ac:dyDescent="0.3">
      <c r="A3178" s="1">
        <f t="shared" si="98"/>
        <v>40403</v>
      </c>
      <c r="B3178">
        <v>734363</v>
      </c>
      <c r="C3178" s="1">
        <v>40403</v>
      </c>
      <c r="E3178">
        <f t="shared" si="99"/>
        <v>0</v>
      </c>
    </row>
    <row r="3179" spans="1:5" x14ac:dyDescent="0.3">
      <c r="A3179" s="1">
        <f t="shared" si="98"/>
        <v>40406</v>
      </c>
      <c r="B3179">
        <v>734366</v>
      </c>
      <c r="C3179" s="1">
        <v>40406</v>
      </c>
      <c r="E3179">
        <f t="shared" si="99"/>
        <v>0</v>
      </c>
    </row>
    <row r="3180" spans="1:5" x14ac:dyDescent="0.3">
      <c r="A3180" s="1">
        <f t="shared" si="98"/>
        <v>40407</v>
      </c>
      <c r="B3180">
        <v>734367</v>
      </c>
      <c r="C3180" s="1">
        <v>40407</v>
      </c>
      <c r="E3180">
        <f t="shared" si="99"/>
        <v>0</v>
      </c>
    </row>
    <row r="3181" spans="1:5" x14ac:dyDescent="0.3">
      <c r="A3181" s="1">
        <f t="shared" si="98"/>
        <v>40408</v>
      </c>
      <c r="B3181">
        <v>734368</v>
      </c>
      <c r="C3181" s="1">
        <v>40408</v>
      </c>
      <c r="E3181">
        <f t="shared" si="99"/>
        <v>0</v>
      </c>
    </row>
    <row r="3182" spans="1:5" x14ac:dyDescent="0.3">
      <c r="A3182" s="1">
        <f t="shared" si="98"/>
        <v>40409</v>
      </c>
      <c r="B3182">
        <v>734369</v>
      </c>
      <c r="C3182" s="1">
        <v>40409</v>
      </c>
      <c r="E3182">
        <f t="shared" si="99"/>
        <v>0</v>
      </c>
    </row>
    <row r="3183" spans="1:5" x14ac:dyDescent="0.3">
      <c r="A3183" s="1">
        <f t="shared" si="98"/>
        <v>40410</v>
      </c>
      <c r="B3183">
        <v>734370</v>
      </c>
      <c r="C3183" s="1">
        <v>40410</v>
      </c>
      <c r="E3183">
        <f t="shared" si="99"/>
        <v>0</v>
      </c>
    </row>
    <row r="3184" spans="1:5" x14ac:dyDescent="0.3">
      <c r="A3184" s="1">
        <f t="shared" si="98"/>
        <v>40413</v>
      </c>
      <c r="B3184">
        <v>734373</v>
      </c>
      <c r="C3184" s="1">
        <v>40413</v>
      </c>
      <c r="E3184">
        <f t="shared" si="99"/>
        <v>0</v>
      </c>
    </row>
    <row r="3185" spans="1:5" x14ac:dyDescent="0.3">
      <c r="A3185" s="1">
        <f t="shared" si="98"/>
        <v>40414</v>
      </c>
      <c r="B3185">
        <v>734374</v>
      </c>
      <c r="C3185" s="1">
        <v>40414</v>
      </c>
      <c r="E3185">
        <f t="shared" si="99"/>
        <v>0</v>
      </c>
    </row>
    <row r="3186" spans="1:5" x14ac:dyDescent="0.3">
      <c r="A3186" s="1">
        <f t="shared" si="98"/>
        <v>40415</v>
      </c>
      <c r="B3186">
        <v>734375</v>
      </c>
      <c r="C3186" s="1">
        <v>40415</v>
      </c>
      <c r="E3186">
        <f t="shared" si="99"/>
        <v>0</v>
      </c>
    </row>
    <row r="3187" spans="1:5" x14ac:dyDescent="0.3">
      <c r="A3187" s="1">
        <f t="shared" si="98"/>
        <v>40416</v>
      </c>
      <c r="B3187">
        <v>734376</v>
      </c>
      <c r="C3187" s="1">
        <v>40416</v>
      </c>
      <c r="E3187">
        <f t="shared" si="99"/>
        <v>0</v>
      </c>
    </row>
    <row r="3188" spans="1:5" x14ac:dyDescent="0.3">
      <c r="A3188" s="1">
        <f t="shared" si="98"/>
        <v>40417</v>
      </c>
      <c r="B3188">
        <v>734377</v>
      </c>
      <c r="C3188" s="1">
        <v>40417</v>
      </c>
      <c r="E3188">
        <f t="shared" si="99"/>
        <v>0</v>
      </c>
    </row>
    <row r="3189" spans="1:5" x14ac:dyDescent="0.3">
      <c r="A3189" s="1">
        <f t="shared" si="98"/>
        <v>40420</v>
      </c>
      <c r="B3189">
        <v>734380</v>
      </c>
      <c r="C3189" s="1">
        <v>40420</v>
      </c>
      <c r="E3189">
        <f t="shared" si="99"/>
        <v>0</v>
      </c>
    </row>
    <row r="3190" spans="1:5" x14ac:dyDescent="0.3">
      <c r="A3190" s="1">
        <f t="shared" si="98"/>
        <v>40421</v>
      </c>
      <c r="B3190">
        <v>734381</v>
      </c>
      <c r="C3190" s="1">
        <v>40421</v>
      </c>
      <c r="E3190">
        <f t="shared" si="99"/>
        <v>0</v>
      </c>
    </row>
    <row r="3191" spans="1:5" x14ac:dyDescent="0.3">
      <c r="A3191" s="1">
        <f t="shared" si="98"/>
        <v>40422</v>
      </c>
      <c r="B3191">
        <v>734382</v>
      </c>
      <c r="C3191" s="1">
        <v>40422</v>
      </c>
      <c r="E3191">
        <f t="shared" si="99"/>
        <v>0</v>
      </c>
    </row>
    <row r="3192" spans="1:5" x14ac:dyDescent="0.3">
      <c r="A3192" s="1">
        <f t="shared" si="98"/>
        <v>40423</v>
      </c>
      <c r="B3192">
        <v>734383</v>
      </c>
      <c r="C3192" s="1">
        <v>40423</v>
      </c>
      <c r="E3192">
        <f t="shared" si="99"/>
        <v>0</v>
      </c>
    </row>
    <row r="3193" spans="1:5" x14ac:dyDescent="0.3">
      <c r="A3193" s="1">
        <f t="shared" si="98"/>
        <v>40424</v>
      </c>
      <c r="B3193">
        <v>734384</v>
      </c>
      <c r="C3193" s="1">
        <v>40424</v>
      </c>
      <c r="E3193">
        <f t="shared" si="99"/>
        <v>0</v>
      </c>
    </row>
    <row r="3194" spans="1:5" x14ac:dyDescent="0.3">
      <c r="A3194" s="1">
        <f t="shared" si="98"/>
        <v>40428</v>
      </c>
      <c r="B3194">
        <v>734388</v>
      </c>
      <c r="C3194" s="1">
        <v>40428</v>
      </c>
      <c r="E3194">
        <f t="shared" si="99"/>
        <v>0</v>
      </c>
    </row>
    <row r="3195" spans="1:5" x14ac:dyDescent="0.3">
      <c r="A3195" s="1">
        <f t="shared" si="98"/>
        <v>40429</v>
      </c>
      <c r="B3195">
        <v>734389</v>
      </c>
      <c r="C3195" s="1">
        <v>40429</v>
      </c>
      <c r="E3195">
        <f t="shared" si="99"/>
        <v>0</v>
      </c>
    </row>
    <row r="3196" spans="1:5" x14ac:dyDescent="0.3">
      <c r="A3196" s="1">
        <f t="shared" si="98"/>
        <v>40430</v>
      </c>
      <c r="B3196">
        <v>734390</v>
      </c>
      <c r="C3196" s="1">
        <v>40430</v>
      </c>
      <c r="E3196">
        <f t="shared" si="99"/>
        <v>0</v>
      </c>
    </row>
    <row r="3197" spans="1:5" x14ac:dyDescent="0.3">
      <c r="A3197" s="1">
        <f t="shared" si="98"/>
        <v>40431</v>
      </c>
      <c r="B3197">
        <v>734391</v>
      </c>
      <c r="C3197" s="1">
        <v>40431</v>
      </c>
      <c r="E3197">
        <f t="shared" si="99"/>
        <v>0</v>
      </c>
    </row>
    <row r="3198" spans="1:5" x14ac:dyDescent="0.3">
      <c r="A3198" s="1">
        <f t="shared" si="98"/>
        <v>40434</v>
      </c>
      <c r="B3198">
        <v>734394</v>
      </c>
      <c r="C3198" s="1">
        <v>40434</v>
      </c>
      <c r="E3198">
        <f t="shared" si="99"/>
        <v>0</v>
      </c>
    </row>
    <row r="3199" spans="1:5" x14ac:dyDescent="0.3">
      <c r="A3199" s="1">
        <f t="shared" si="98"/>
        <v>40435</v>
      </c>
      <c r="B3199">
        <v>734395</v>
      </c>
      <c r="C3199" s="1">
        <v>40435</v>
      </c>
      <c r="E3199">
        <f t="shared" si="99"/>
        <v>0</v>
      </c>
    </row>
    <row r="3200" spans="1:5" x14ac:dyDescent="0.3">
      <c r="A3200" s="1">
        <f t="shared" si="98"/>
        <v>40436</v>
      </c>
      <c r="B3200">
        <v>734396</v>
      </c>
      <c r="C3200" s="1">
        <v>40436</v>
      </c>
      <c r="E3200">
        <f t="shared" si="99"/>
        <v>0</v>
      </c>
    </row>
    <row r="3201" spans="1:5" x14ac:dyDescent="0.3">
      <c r="A3201" s="1">
        <f t="shared" si="98"/>
        <v>40437</v>
      </c>
      <c r="B3201">
        <v>734397</v>
      </c>
      <c r="C3201" s="1">
        <v>40437</v>
      </c>
      <c r="E3201">
        <f t="shared" si="99"/>
        <v>0</v>
      </c>
    </row>
    <row r="3202" spans="1:5" x14ac:dyDescent="0.3">
      <c r="A3202" s="1">
        <f t="shared" si="98"/>
        <v>40438</v>
      </c>
      <c r="B3202">
        <v>734398</v>
      </c>
      <c r="C3202" s="1">
        <v>40438</v>
      </c>
      <c r="E3202">
        <f t="shared" si="99"/>
        <v>0</v>
      </c>
    </row>
    <row r="3203" spans="1:5" x14ac:dyDescent="0.3">
      <c r="A3203" s="1">
        <f t="shared" si="98"/>
        <v>40441</v>
      </c>
      <c r="B3203">
        <v>734401</v>
      </c>
      <c r="C3203" s="1">
        <v>40441</v>
      </c>
      <c r="E3203">
        <f t="shared" si="99"/>
        <v>0</v>
      </c>
    </row>
    <row r="3204" spans="1:5" x14ac:dyDescent="0.3">
      <c r="A3204" s="1">
        <f t="shared" si="98"/>
        <v>40442</v>
      </c>
      <c r="B3204">
        <v>734402</v>
      </c>
      <c r="C3204" s="1">
        <v>40442</v>
      </c>
      <c r="E3204">
        <f t="shared" si="99"/>
        <v>0</v>
      </c>
    </row>
    <row r="3205" spans="1:5" x14ac:dyDescent="0.3">
      <c r="A3205" s="1">
        <f t="shared" si="98"/>
        <v>40443</v>
      </c>
      <c r="B3205">
        <v>734403</v>
      </c>
      <c r="C3205" s="1">
        <v>40443</v>
      </c>
      <c r="E3205">
        <f t="shared" si="99"/>
        <v>0</v>
      </c>
    </row>
    <row r="3206" spans="1:5" x14ac:dyDescent="0.3">
      <c r="A3206" s="1">
        <f t="shared" ref="A3206:A3269" si="100">$A$1 - $B$1 + B3206</f>
        <v>40444</v>
      </c>
      <c r="B3206">
        <v>734404</v>
      </c>
      <c r="C3206" s="1">
        <v>40444</v>
      </c>
      <c r="E3206">
        <f t="shared" ref="E3206:E3269" si="101">C3206-A3206</f>
        <v>0</v>
      </c>
    </row>
    <row r="3207" spans="1:5" x14ac:dyDescent="0.3">
      <c r="A3207" s="1">
        <f t="shared" si="100"/>
        <v>40445</v>
      </c>
      <c r="B3207">
        <v>734405</v>
      </c>
      <c r="C3207" s="1">
        <v>40445</v>
      </c>
      <c r="E3207">
        <f t="shared" si="101"/>
        <v>0</v>
      </c>
    </row>
    <row r="3208" spans="1:5" x14ac:dyDescent="0.3">
      <c r="A3208" s="1">
        <f t="shared" si="100"/>
        <v>40448</v>
      </c>
      <c r="B3208">
        <v>734408</v>
      </c>
      <c r="C3208" s="1">
        <v>40448</v>
      </c>
      <c r="E3208">
        <f t="shared" si="101"/>
        <v>0</v>
      </c>
    </row>
    <row r="3209" spans="1:5" x14ac:dyDescent="0.3">
      <c r="A3209" s="1">
        <f t="shared" si="100"/>
        <v>40449</v>
      </c>
      <c r="B3209">
        <v>734409</v>
      </c>
      <c r="C3209" s="1">
        <v>40449</v>
      </c>
      <c r="E3209">
        <f t="shared" si="101"/>
        <v>0</v>
      </c>
    </row>
    <row r="3210" spans="1:5" x14ac:dyDescent="0.3">
      <c r="A3210" s="1">
        <f t="shared" si="100"/>
        <v>40450</v>
      </c>
      <c r="B3210">
        <v>734410</v>
      </c>
      <c r="C3210" s="1">
        <v>40450</v>
      </c>
      <c r="E3210">
        <f t="shared" si="101"/>
        <v>0</v>
      </c>
    </row>
    <row r="3211" spans="1:5" x14ac:dyDescent="0.3">
      <c r="A3211" s="1">
        <f t="shared" si="100"/>
        <v>40451</v>
      </c>
      <c r="B3211">
        <v>734411</v>
      </c>
      <c r="C3211" s="1">
        <v>40451</v>
      </c>
      <c r="E3211">
        <f t="shared" si="101"/>
        <v>0</v>
      </c>
    </row>
    <row r="3212" spans="1:5" x14ac:dyDescent="0.3">
      <c r="A3212" s="1">
        <f t="shared" si="100"/>
        <v>40452</v>
      </c>
      <c r="B3212">
        <v>734412</v>
      </c>
      <c r="C3212" s="1">
        <v>40452</v>
      </c>
      <c r="E3212">
        <f t="shared" si="101"/>
        <v>0</v>
      </c>
    </row>
    <row r="3213" spans="1:5" x14ac:dyDescent="0.3">
      <c r="A3213" s="1">
        <f t="shared" si="100"/>
        <v>40455</v>
      </c>
      <c r="B3213">
        <v>734415</v>
      </c>
      <c r="C3213" s="1">
        <v>40455</v>
      </c>
      <c r="E3213">
        <f t="shared" si="101"/>
        <v>0</v>
      </c>
    </row>
    <row r="3214" spans="1:5" x14ac:dyDescent="0.3">
      <c r="A3214" s="1">
        <f t="shared" si="100"/>
        <v>40456</v>
      </c>
      <c r="B3214">
        <v>734416</v>
      </c>
      <c r="C3214" s="1">
        <v>40456</v>
      </c>
      <c r="E3214">
        <f t="shared" si="101"/>
        <v>0</v>
      </c>
    </row>
    <row r="3215" spans="1:5" x14ac:dyDescent="0.3">
      <c r="A3215" s="1">
        <f t="shared" si="100"/>
        <v>40457</v>
      </c>
      <c r="B3215">
        <v>734417</v>
      </c>
      <c r="C3215" s="1">
        <v>40457</v>
      </c>
      <c r="E3215">
        <f t="shared" si="101"/>
        <v>0</v>
      </c>
    </row>
    <row r="3216" spans="1:5" x14ac:dyDescent="0.3">
      <c r="A3216" s="1">
        <f t="shared" si="100"/>
        <v>40458</v>
      </c>
      <c r="B3216">
        <v>734418</v>
      </c>
      <c r="C3216" s="1">
        <v>40458</v>
      </c>
      <c r="E3216">
        <f t="shared" si="101"/>
        <v>0</v>
      </c>
    </row>
    <row r="3217" spans="1:5" x14ac:dyDescent="0.3">
      <c r="A3217" s="1">
        <f t="shared" si="100"/>
        <v>40459</v>
      </c>
      <c r="B3217">
        <v>734419</v>
      </c>
      <c r="C3217" s="1">
        <v>40459</v>
      </c>
      <c r="E3217">
        <f t="shared" si="101"/>
        <v>0</v>
      </c>
    </row>
    <row r="3218" spans="1:5" x14ac:dyDescent="0.3">
      <c r="A3218" s="1">
        <f t="shared" si="100"/>
        <v>40462</v>
      </c>
      <c r="B3218">
        <v>734422</v>
      </c>
      <c r="C3218" s="1">
        <v>40462</v>
      </c>
      <c r="E3218">
        <f t="shared" si="101"/>
        <v>0</v>
      </c>
    </row>
    <row r="3219" spans="1:5" x14ac:dyDescent="0.3">
      <c r="A3219" s="1">
        <f t="shared" si="100"/>
        <v>40463</v>
      </c>
      <c r="B3219">
        <v>734423</v>
      </c>
      <c r="C3219" s="1">
        <v>40463</v>
      </c>
      <c r="E3219">
        <f t="shared" si="101"/>
        <v>0</v>
      </c>
    </row>
    <row r="3220" spans="1:5" x14ac:dyDescent="0.3">
      <c r="A3220" s="1">
        <f t="shared" si="100"/>
        <v>40464</v>
      </c>
      <c r="B3220">
        <v>734424</v>
      </c>
      <c r="C3220" s="1">
        <v>40464</v>
      </c>
      <c r="E3220">
        <f t="shared" si="101"/>
        <v>0</v>
      </c>
    </row>
    <row r="3221" spans="1:5" x14ac:dyDescent="0.3">
      <c r="A3221" s="1">
        <f t="shared" si="100"/>
        <v>40465</v>
      </c>
      <c r="B3221">
        <v>734425</v>
      </c>
      <c r="C3221" s="1">
        <v>40465</v>
      </c>
      <c r="E3221">
        <f t="shared" si="101"/>
        <v>0</v>
      </c>
    </row>
    <row r="3222" spans="1:5" x14ac:dyDescent="0.3">
      <c r="A3222" s="1">
        <f t="shared" si="100"/>
        <v>40466</v>
      </c>
      <c r="B3222">
        <v>734426</v>
      </c>
      <c r="C3222" s="1">
        <v>40466</v>
      </c>
      <c r="E3222">
        <f t="shared" si="101"/>
        <v>0</v>
      </c>
    </row>
    <row r="3223" spans="1:5" x14ac:dyDescent="0.3">
      <c r="A3223" s="1">
        <f t="shared" si="100"/>
        <v>40469</v>
      </c>
      <c r="B3223">
        <v>734429</v>
      </c>
      <c r="C3223" s="1">
        <v>40469</v>
      </c>
      <c r="E3223">
        <f t="shared" si="101"/>
        <v>0</v>
      </c>
    </row>
    <row r="3224" spans="1:5" x14ac:dyDescent="0.3">
      <c r="A3224" s="1">
        <f t="shared" si="100"/>
        <v>40470</v>
      </c>
      <c r="B3224">
        <v>734430</v>
      </c>
      <c r="C3224" s="1">
        <v>40470</v>
      </c>
      <c r="E3224">
        <f t="shared" si="101"/>
        <v>0</v>
      </c>
    </row>
    <row r="3225" spans="1:5" x14ac:dyDescent="0.3">
      <c r="A3225" s="1">
        <f t="shared" si="100"/>
        <v>40471</v>
      </c>
      <c r="B3225">
        <v>734431</v>
      </c>
      <c r="C3225" s="1">
        <v>40471</v>
      </c>
      <c r="E3225">
        <f t="shared" si="101"/>
        <v>0</v>
      </c>
    </row>
    <row r="3226" spans="1:5" x14ac:dyDescent="0.3">
      <c r="A3226" s="1">
        <f t="shared" si="100"/>
        <v>40472</v>
      </c>
      <c r="B3226">
        <v>734432</v>
      </c>
      <c r="C3226" s="1">
        <v>40472</v>
      </c>
      <c r="E3226">
        <f t="shared" si="101"/>
        <v>0</v>
      </c>
    </row>
    <row r="3227" spans="1:5" x14ac:dyDescent="0.3">
      <c r="A3227" s="1">
        <f t="shared" si="100"/>
        <v>40473</v>
      </c>
      <c r="B3227">
        <v>734433</v>
      </c>
      <c r="C3227" s="1">
        <v>40473</v>
      </c>
      <c r="E3227">
        <f t="shared" si="101"/>
        <v>0</v>
      </c>
    </row>
    <row r="3228" spans="1:5" x14ac:dyDescent="0.3">
      <c r="A3228" s="1">
        <f t="shared" si="100"/>
        <v>40476</v>
      </c>
      <c r="B3228">
        <v>734436</v>
      </c>
      <c r="C3228" s="1">
        <v>40476</v>
      </c>
      <c r="E3228">
        <f t="shared" si="101"/>
        <v>0</v>
      </c>
    </row>
    <row r="3229" spans="1:5" x14ac:dyDescent="0.3">
      <c r="A3229" s="1">
        <f t="shared" si="100"/>
        <v>40477</v>
      </c>
      <c r="B3229">
        <v>734437</v>
      </c>
      <c r="C3229" s="1">
        <v>40477</v>
      </c>
      <c r="E3229">
        <f t="shared" si="101"/>
        <v>0</v>
      </c>
    </row>
    <row r="3230" spans="1:5" x14ac:dyDescent="0.3">
      <c r="A3230" s="1">
        <f t="shared" si="100"/>
        <v>40478</v>
      </c>
      <c r="B3230">
        <v>734438</v>
      </c>
      <c r="C3230" s="1">
        <v>40478</v>
      </c>
      <c r="E3230">
        <f t="shared" si="101"/>
        <v>0</v>
      </c>
    </row>
    <row r="3231" spans="1:5" x14ac:dyDescent="0.3">
      <c r="A3231" s="1">
        <f t="shared" si="100"/>
        <v>40479</v>
      </c>
      <c r="B3231">
        <v>734439</v>
      </c>
      <c r="C3231" s="1">
        <v>40479</v>
      </c>
      <c r="E3231">
        <f t="shared" si="101"/>
        <v>0</v>
      </c>
    </row>
    <row r="3232" spans="1:5" x14ac:dyDescent="0.3">
      <c r="A3232" s="1">
        <f t="shared" si="100"/>
        <v>40480</v>
      </c>
      <c r="B3232">
        <v>734440</v>
      </c>
      <c r="C3232" s="1">
        <v>40480</v>
      </c>
      <c r="E3232">
        <f t="shared" si="101"/>
        <v>0</v>
      </c>
    </row>
    <row r="3233" spans="1:5" x14ac:dyDescent="0.3">
      <c r="A3233" s="1">
        <f t="shared" si="100"/>
        <v>40483</v>
      </c>
      <c r="B3233">
        <v>734443</v>
      </c>
      <c r="C3233" s="1">
        <v>40483</v>
      </c>
      <c r="E3233">
        <f t="shared" si="101"/>
        <v>0</v>
      </c>
    </row>
    <row r="3234" spans="1:5" x14ac:dyDescent="0.3">
      <c r="A3234" s="1">
        <f t="shared" si="100"/>
        <v>40484</v>
      </c>
      <c r="B3234">
        <v>734444</v>
      </c>
      <c r="C3234" s="1">
        <v>40484</v>
      </c>
      <c r="E3234">
        <f t="shared" si="101"/>
        <v>0</v>
      </c>
    </row>
    <row r="3235" spans="1:5" x14ac:dyDescent="0.3">
      <c r="A3235" s="1">
        <f t="shared" si="100"/>
        <v>40485</v>
      </c>
      <c r="B3235">
        <v>734445</v>
      </c>
      <c r="C3235" s="1">
        <v>40485</v>
      </c>
      <c r="E3235">
        <f t="shared" si="101"/>
        <v>0</v>
      </c>
    </row>
    <row r="3236" spans="1:5" x14ac:dyDescent="0.3">
      <c r="A3236" s="1">
        <f t="shared" si="100"/>
        <v>40486</v>
      </c>
      <c r="B3236">
        <v>734446</v>
      </c>
      <c r="C3236" s="1">
        <v>40486</v>
      </c>
      <c r="E3236">
        <f t="shared" si="101"/>
        <v>0</v>
      </c>
    </row>
    <row r="3237" spans="1:5" x14ac:dyDescent="0.3">
      <c r="A3237" s="1">
        <f t="shared" si="100"/>
        <v>40487</v>
      </c>
      <c r="B3237">
        <v>734447</v>
      </c>
      <c r="C3237" s="1">
        <v>40487</v>
      </c>
      <c r="E3237">
        <f t="shared" si="101"/>
        <v>0</v>
      </c>
    </row>
    <row r="3238" spans="1:5" x14ac:dyDescent="0.3">
      <c r="A3238" s="1">
        <f t="shared" si="100"/>
        <v>40490</v>
      </c>
      <c r="B3238">
        <v>734450</v>
      </c>
      <c r="C3238" s="1">
        <v>40490</v>
      </c>
      <c r="E3238">
        <f t="shared" si="101"/>
        <v>0</v>
      </c>
    </row>
    <row r="3239" spans="1:5" x14ac:dyDescent="0.3">
      <c r="A3239" s="1">
        <f t="shared" si="100"/>
        <v>40491</v>
      </c>
      <c r="B3239">
        <v>734451</v>
      </c>
      <c r="C3239" s="1">
        <v>40491</v>
      </c>
      <c r="E3239">
        <f t="shared" si="101"/>
        <v>0</v>
      </c>
    </row>
    <row r="3240" spans="1:5" x14ac:dyDescent="0.3">
      <c r="A3240" s="1">
        <f t="shared" si="100"/>
        <v>40492</v>
      </c>
      <c r="B3240">
        <v>734452</v>
      </c>
      <c r="C3240" s="1">
        <v>40492</v>
      </c>
      <c r="E3240">
        <f t="shared" si="101"/>
        <v>0</v>
      </c>
    </row>
    <row r="3241" spans="1:5" x14ac:dyDescent="0.3">
      <c r="A3241" s="1">
        <f t="shared" si="100"/>
        <v>40493</v>
      </c>
      <c r="B3241">
        <v>734453</v>
      </c>
      <c r="C3241" s="1">
        <v>40493</v>
      </c>
      <c r="E3241">
        <f t="shared" si="101"/>
        <v>0</v>
      </c>
    </row>
    <row r="3242" spans="1:5" x14ac:dyDescent="0.3">
      <c r="A3242" s="1">
        <f t="shared" si="100"/>
        <v>40494</v>
      </c>
      <c r="B3242">
        <v>734454</v>
      </c>
      <c r="C3242" s="1">
        <v>40494</v>
      </c>
      <c r="E3242">
        <f t="shared" si="101"/>
        <v>0</v>
      </c>
    </row>
    <row r="3243" spans="1:5" x14ac:dyDescent="0.3">
      <c r="A3243" s="1">
        <f t="shared" si="100"/>
        <v>40497</v>
      </c>
      <c r="B3243">
        <v>734457</v>
      </c>
      <c r="C3243" s="1">
        <v>40497</v>
      </c>
      <c r="E3243">
        <f t="shared" si="101"/>
        <v>0</v>
      </c>
    </row>
    <row r="3244" spans="1:5" x14ac:dyDescent="0.3">
      <c r="A3244" s="1">
        <f t="shared" si="100"/>
        <v>40498</v>
      </c>
      <c r="B3244">
        <v>734458</v>
      </c>
      <c r="C3244" s="1">
        <v>40498</v>
      </c>
      <c r="E3244">
        <f t="shared" si="101"/>
        <v>0</v>
      </c>
    </row>
    <row r="3245" spans="1:5" x14ac:dyDescent="0.3">
      <c r="A3245" s="1">
        <f t="shared" si="100"/>
        <v>40499</v>
      </c>
      <c r="B3245">
        <v>734459</v>
      </c>
      <c r="C3245" s="1">
        <v>40499</v>
      </c>
      <c r="E3245">
        <f t="shared" si="101"/>
        <v>0</v>
      </c>
    </row>
    <row r="3246" spans="1:5" x14ac:dyDescent="0.3">
      <c r="A3246" s="1">
        <f t="shared" si="100"/>
        <v>40500</v>
      </c>
      <c r="B3246">
        <v>734460</v>
      </c>
      <c r="C3246" s="1">
        <v>40500</v>
      </c>
      <c r="E3246">
        <f t="shared" si="101"/>
        <v>0</v>
      </c>
    </row>
    <row r="3247" spans="1:5" x14ac:dyDescent="0.3">
      <c r="A3247" s="1">
        <f t="shared" si="100"/>
        <v>40501</v>
      </c>
      <c r="B3247">
        <v>734461</v>
      </c>
      <c r="C3247" s="1">
        <v>40501</v>
      </c>
      <c r="E3247">
        <f t="shared" si="101"/>
        <v>0</v>
      </c>
    </row>
    <row r="3248" spans="1:5" x14ac:dyDescent="0.3">
      <c r="A3248" s="1">
        <f t="shared" si="100"/>
        <v>40504</v>
      </c>
      <c r="B3248">
        <v>734464</v>
      </c>
      <c r="C3248" s="1">
        <v>40504</v>
      </c>
      <c r="E3248">
        <f t="shared" si="101"/>
        <v>0</v>
      </c>
    </row>
    <row r="3249" spans="1:5" x14ac:dyDescent="0.3">
      <c r="A3249" s="1">
        <f t="shared" si="100"/>
        <v>40505</v>
      </c>
      <c r="B3249">
        <v>734465</v>
      </c>
      <c r="C3249" s="1">
        <v>40505</v>
      </c>
      <c r="E3249">
        <f t="shared" si="101"/>
        <v>0</v>
      </c>
    </row>
    <row r="3250" spans="1:5" x14ac:dyDescent="0.3">
      <c r="A3250" s="1">
        <f t="shared" si="100"/>
        <v>40506</v>
      </c>
      <c r="B3250">
        <v>734466</v>
      </c>
      <c r="C3250" s="1">
        <v>40506</v>
      </c>
      <c r="E3250">
        <f t="shared" si="101"/>
        <v>0</v>
      </c>
    </row>
    <row r="3251" spans="1:5" x14ac:dyDescent="0.3">
      <c r="A3251" s="1">
        <f t="shared" si="100"/>
        <v>40508</v>
      </c>
      <c r="B3251">
        <v>734468</v>
      </c>
      <c r="C3251" s="1">
        <v>40508</v>
      </c>
      <c r="E3251">
        <f t="shared" si="101"/>
        <v>0</v>
      </c>
    </row>
    <row r="3252" spans="1:5" x14ac:dyDescent="0.3">
      <c r="A3252" s="1">
        <f t="shared" si="100"/>
        <v>40511</v>
      </c>
      <c r="B3252">
        <v>734471</v>
      </c>
      <c r="C3252" s="1">
        <v>40511</v>
      </c>
      <c r="E3252">
        <f t="shared" si="101"/>
        <v>0</v>
      </c>
    </row>
    <row r="3253" spans="1:5" x14ac:dyDescent="0.3">
      <c r="A3253" s="1">
        <f t="shared" si="100"/>
        <v>40512</v>
      </c>
      <c r="B3253">
        <v>734472</v>
      </c>
      <c r="C3253" s="1">
        <v>40512</v>
      </c>
      <c r="E3253">
        <f t="shared" si="101"/>
        <v>0</v>
      </c>
    </row>
    <row r="3254" spans="1:5" x14ac:dyDescent="0.3">
      <c r="A3254" s="1">
        <f t="shared" si="100"/>
        <v>40513</v>
      </c>
      <c r="B3254">
        <v>734473</v>
      </c>
      <c r="C3254" s="1">
        <v>40513</v>
      </c>
      <c r="E3254">
        <f t="shared" si="101"/>
        <v>0</v>
      </c>
    </row>
    <row r="3255" spans="1:5" x14ac:dyDescent="0.3">
      <c r="A3255" s="1">
        <f t="shared" si="100"/>
        <v>40514</v>
      </c>
      <c r="B3255">
        <v>734474</v>
      </c>
      <c r="C3255" s="1">
        <v>40514</v>
      </c>
      <c r="E3255">
        <f t="shared" si="101"/>
        <v>0</v>
      </c>
    </row>
    <row r="3256" spans="1:5" x14ac:dyDescent="0.3">
      <c r="A3256" s="1">
        <f t="shared" si="100"/>
        <v>40515</v>
      </c>
      <c r="B3256">
        <v>734475</v>
      </c>
      <c r="C3256" s="1">
        <v>40515</v>
      </c>
      <c r="E3256">
        <f t="shared" si="101"/>
        <v>0</v>
      </c>
    </row>
    <row r="3257" spans="1:5" x14ac:dyDescent="0.3">
      <c r="A3257" s="1">
        <f t="shared" si="100"/>
        <v>40518</v>
      </c>
      <c r="B3257">
        <v>734478</v>
      </c>
      <c r="C3257" s="1">
        <v>40518</v>
      </c>
      <c r="E3257">
        <f t="shared" si="101"/>
        <v>0</v>
      </c>
    </row>
    <row r="3258" spans="1:5" x14ac:dyDescent="0.3">
      <c r="A3258" s="1">
        <f t="shared" si="100"/>
        <v>40519</v>
      </c>
      <c r="B3258">
        <v>734479</v>
      </c>
      <c r="C3258" s="1">
        <v>40519</v>
      </c>
      <c r="E3258">
        <f t="shared" si="101"/>
        <v>0</v>
      </c>
    </row>
    <row r="3259" spans="1:5" x14ac:dyDescent="0.3">
      <c r="A3259" s="1">
        <f t="shared" si="100"/>
        <v>40520</v>
      </c>
      <c r="B3259">
        <v>734480</v>
      </c>
      <c r="C3259" s="1">
        <v>40520</v>
      </c>
      <c r="E3259">
        <f t="shared" si="101"/>
        <v>0</v>
      </c>
    </row>
    <row r="3260" spans="1:5" x14ac:dyDescent="0.3">
      <c r="A3260" s="1">
        <f t="shared" si="100"/>
        <v>40521</v>
      </c>
      <c r="B3260">
        <v>734481</v>
      </c>
      <c r="C3260" s="1">
        <v>40521</v>
      </c>
      <c r="E3260">
        <f t="shared" si="101"/>
        <v>0</v>
      </c>
    </row>
    <row r="3261" spans="1:5" x14ac:dyDescent="0.3">
      <c r="A3261" s="1">
        <f t="shared" si="100"/>
        <v>40522</v>
      </c>
      <c r="B3261">
        <v>734482</v>
      </c>
      <c r="C3261" s="1">
        <v>40522</v>
      </c>
      <c r="E3261">
        <f t="shared" si="101"/>
        <v>0</v>
      </c>
    </row>
    <row r="3262" spans="1:5" x14ac:dyDescent="0.3">
      <c r="A3262" s="1">
        <f t="shared" si="100"/>
        <v>40525</v>
      </c>
      <c r="B3262">
        <v>734485</v>
      </c>
      <c r="C3262" s="1">
        <v>40525</v>
      </c>
      <c r="E3262">
        <f t="shared" si="101"/>
        <v>0</v>
      </c>
    </row>
    <row r="3263" spans="1:5" x14ac:dyDescent="0.3">
      <c r="A3263" s="1">
        <f t="shared" si="100"/>
        <v>40526</v>
      </c>
      <c r="B3263">
        <v>734486</v>
      </c>
      <c r="C3263" s="1">
        <v>40526</v>
      </c>
      <c r="E3263">
        <f t="shared" si="101"/>
        <v>0</v>
      </c>
    </row>
    <row r="3264" spans="1:5" x14ac:dyDescent="0.3">
      <c r="A3264" s="1">
        <f t="shared" si="100"/>
        <v>40527</v>
      </c>
      <c r="B3264">
        <v>734487</v>
      </c>
      <c r="C3264" s="1">
        <v>40527</v>
      </c>
      <c r="E3264">
        <f t="shared" si="101"/>
        <v>0</v>
      </c>
    </row>
    <row r="3265" spans="1:5" x14ac:dyDescent="0.3">
      <c r="A3265" s="1">
        <f t="shared" si="100"/>
        <v>40528</v>
      </c>
      <c r="B3265">
        <v>734488</v>
      </c>
      <c r="C3265" s="1">
        <v>40528</v>
      </c>
      <c r="E3265">
        <f t="shared" si="101"/>
        <v>0</v>
      </c>
    </row>
    <row r="3266" spans="1:5" x14ac:dyDescent="0.3">
      <c r="A3266" s="1">
        <f t="shared" si="100"/>
        <v>40529</v>
      </c>
      <c r="B3266">
        <v>734489</v>
      </c>
      <c r="C3266" s="1">
        <v>40529</v>
      </c>
      <c r="E3266">
        <f t="shared" si="101"/>
        <v>0</v>
      </c>
    </row>
    <row r="3267" spans="1:5" x14ac:dyDescent="0.3">
      <c r="A3267" s="1">
        <f t="shared" si="100"/>
        <v>40532</v>
      </c>
      <c r="B3267">
        <v>734492</v>
      </c>
      <c r="C3267" s="1">
        <v>40532</v>
      </c>
      <c r="E3267">
        <f t="shared" si="101"/>
        <v>0</v>
      </c>
    </row>
    <row r="3268" spans="1:5" x14ac:dyDescent="0.3">
      <c r="A3268" s="1">
        <f t="shared" si="100"/>
        <v>40533</v>
      </c>
      <c r="B3268">
        <v>734493</v>
      </c>
      <c r="C3268" s="1">
        <v>40533</v>
      </c>
      <c r="E3268">
        <f t="shared" si="101"/>
        <v>0</v>
      </c>
    </row>
    <row r="3269" spans="1:5" x14ac:dyDescent="0.3">
      <c r="A3269" s="1">
        <f t="shared" si="100"/>
        <v>40534</v>
      </c>
      <c r="B3269">
        <v>734494</v>
      </c>
      <c r="C3269" s="1">
        <v>40534</v>
      </c>
      <c r="E3269">
        <f t="shared" si="101"/>
        <v>0</v>
      </c>
    </row>
    <row r="3270" spans="1:5" x14ac:dyDescent="0.3">
      <c r="A3270" s="1">
        <f t="shared" ref="A3270:A3333" si="102">$A$1 - $B$1 + B3270</f>
        <v>40535</v>
      </c>
      <c r="B3270">
        <v>734495</v>
      </c>
      <c r="C3270" s="1">
        <v>40535</v>
      </c>
      <c r="E3270">
        <f t="shared" ref="E3270:E3333" si="103">C3270-A3270</f>
        <v>0</v>
      </c>
    </row>
    <row r="3271" spans="1:5" x14ac:dyDescent="0.3">
      <c r="A3271" s="1">
        <f t="shared" si="102"/>
        <v>40539</v>
      </c>
      <c r="B3271">
        <v>734499</v>
      </c>
      <c r="C3271" s="1">
        <v>40539</v>
      </c>
      <c r="E3271">
        <f t="shared" si="103"/>
        <v>0</v>
      </c>
    </row>
    <row r="3272" spans="1:5" x14ac:dyDescent="0.3">
      <c r="A3272" s="1">
        <f t="shared" si="102"/>
        <v>40540</v>
      </c>
      <c r="B3272">
        <v>734500</v>
      </c>
      <c r="C3272" s="1">
        <v>40540</v>
      </c>
      <c r="E3272">
        <f t="shared" si="103"/>
        <v>0</v>
      </c>
    </row>
    <row r="3273" spans="1:5" x14ac:dyDescent="0.3">
      <c r="A3273" s="1">
        <f t="shared" si="102"/>
        <v>40541</v>
      </c>
      <c r="B3273">
        <v>734501</v>
      </c>
      <c r="C3273" s="1">
        <v>40541</v>
      </c>
      <c r="E3273">
        <f t="shared" si="103"/>
        <v>0</v>
      </c>
    </row>
    <row r="3274" spans="1:5" x14ac:dyDescent="0.3">
      <c r="A3274" s="1">
        <f t="shared" si="102"/>
        <v>40542</v>
      </c>
      <c r="B3274">
        <v>734502</v>
      </c>
      <c r="C3274" s="1">
        <v>40542</v>
      </c>
      <c r="E3274">
        <f t="shared" si="103"/>
        <v>0</v>
      </c>
    </row>
    <row r="3275" spans="1:5" x14ac:dyDescent="0.3">
      <c r="A3275" s="1">
        <f t="shared" si="102"/>
        <v>40543</v>
      </c>
      <c r="B3275">
        <v>734503</v>
      </c>
      <c r="C3275" s="1">
        <v>40543</v>
      </c>
      <c r="E3275">
        <f t="shared" si="103"/>
        <v>0</v>
      </c>
    </row>
    <row r="3276" spans="1:5" x14ac:dyDescent="0.3">
      <c r="A3276" s="1">
        <f t="shared" si="102"/>
        <v>40546</v>
      </c>
      <c r="B3276">
        <v>734506</v>
      </c>
      <c r="C3276" s="1">
        <v>40546</v>
      </c>
      <c r="E3276">
        <f t="shared" si="103"/>
        <v>0</v>
      </c>
    </row>
    <row r="3277" spans="1:5" x14ac:dyDescent="0.3">
      <c r="A3277" s="1">
        <f t="shared" si="102"/>
        <v>40547</v>
      </c>
      <c r="B3277">
        <v>734507</v>
      </c>
      <c r="C3277" s="1">
        <v>40547</v>
      </c>
      <c r="E3277">
        <f t="shared" si="103"/>
        <v>0</v>
      </c>
    </row>
    <row r="3278" spans="1:5" x14ac:dyDescent="0.3">
      <c r="A3278" s="1">
        <f t="shared" si="102"/>
        <v>40548</v>
      </c>
      <c r="B3278">
        <v>734508</v>
      </c>
      <c r="C3278" s="1">
        <v>40548</v>
      </c>
      <c r="E3278">
        <f t="shared" si="103"/>
        <v>0</v>
      </c>
    </row>
    <row r="3279" spans="1:5" x14ac:dyDescent="0.3">
      <c r="A3279" s="1">
        <f t="shared" si="102"/>
        <v>40549</v>
      </c>
      <c r="B3279">
        <v>734509</v>
      </c>
      <c r="C3279" s="1">
        <v>40549</v>
      </c>
      <c r="E3279">
        <f t="shared" si="103"/>
        <v>0</v>
      </c>
    </row>
    <row r="3280" spans="1:5" x14ac:dyDescent="0.3">
      <c r="A3280" s="1">
        <f t="shared" si="102"/>
        <v>40550</v>
      </c>
      <c r="B3280">
        <v>734510</v>
      </c>
      <c r="C3280" s="1">
        <v>40550</v>
      </c>
      <c r="E3280">
        <f t="shared" si="103"/>
        <v>0</v>
      </c>
    </row>
    <row r="3281" spans="1:5" x14ac:dyDescent="0.3">
      <c r="A3281" s="1">
        <f t="shared" si="102"/>
        <v>40553</v>
      </c>
      <c r="B3281">
        <v>734513</v>
      </c>
      <c r="C3281" s="1">
        <v>40553</v>
      </c>
      <c r="E3281">
        <f t="shared" si="103"/>
        <v>0</v>
      </c>
    </row>
    <row r="3282" spans="1:5" x14ac:dyDescent="0.3">
      <c r="A3282" s="1">
        <f t="shared" si="102"/>
        <v>40554</v>
      </c>
      <c r="B3282">
        <v>734514</v>
      </c>
      <c r="C3282" s="1">
        <v>40554</v>
      </c>
      <c r="E3282">
        <f t="shared" si="103"/>
        <v>0</v>
      </c>
    </row>
    <row r="3283" spans="1:5" x14ac:dyDescent="0.3">
      <c r="A3283" s="1">
        <f t="shared" si="102"/>
        <v>40555</v>
      </c>
      <c r="B3283">
        <v>734515</v>
      </c>
      <c r="C3283" s="1">
        <v>40555</v>
      </c>
      <c r="E3283">
        <f t="shared" si="103"/>
        <v>0</v>
      </c>
    </row>
    <row r="3284" spans="1:5" x14ac:dyDescent="0.3">
      <c r="A3284" s="1">
        <f t="shared" si="102"/>
        <v>40556</v>
      </c>
      <c r="B3284">
        <v>734516</v>
      </c>
      <c r="C3284" s="1">
        <v>40556</v>
      </c>
      <c r="E3284">
        <f t="shared" si="103"/>
        <v>0</v>
      </c>
    </row>
    <row r="3285" spans="1:5" x14ac:dyDescent="0.3">
      <c r="A3285" s="1">
        <f t="shared" si="102"/>
        <v>40557</v>
      </c>
      <c r="B3285">
        <v>734517</v>
      </c>
      <c r="C3285" s="1">
        <v>40557</v>
      </c>
      <c r="E3285">
        <f t="shared" si="103"/>
        <v>0</v>
      </c>
    </row>
    <row r="3286" spans="1:5" x14ac:dyDescent="0.3">
      <c r="A3286" s="1">
        <f t="shared" si="102"/>
        <v>40561</v>
      </c>
      <c r="B3286">
        <v>734521</v>
      </c>
      <c r="C3286" s="1">
        <v>40561</v>
      </c>
      <c r="E3286">
        <f t="shared" si="103"/>
        <v>0</v>
      </c>
    </row>
    <row r="3287" spans="1:5" x14ac:dyDescent="0.3">
      <c r="A3287" s="1">
        <f t="shared" si="102"/>
        <v>40562</v>
      </c>
      <c r="B3287">
        <v>734522</v>
      </c>
      <c r="C3287" s="1">
        <v>40562</v>
      </c>
      <c r="E3287">
        <f t="shared" si="103"/>
        <v>0</v>
      </c>
    </row>
    <row r="3288" spans="1:5" x14ac:dyDescent="0.3">
      <c r="A3288" s="1">
        <f t="shared" si="102"/>
        <v>40563</v>
      </c>
      <c r="B3288">
        <v>734523</v>
      </c>
      <c r="C3288" s="1">
        <v>40563</v>
      </c>
      <c r="E3288">
        <f t="shared" si="103"/>
        <v>0</v>
      </c>
    </row>
    <row r="3289" spans="1:5" x14ac:dyDescent="0.3">
      <c r="A3289" s="1">
        <f t="shared" si="102"/>
        <v>40564</v>
      </c>
      <c r="B3289">
        <v>734524</v>
      </c>
      <c r="C3289" s="1">
        <v>40564</v>
      </c>
      <c r="E3289">
        <f t="shared" si="103"/>
        <v>0</v>
      </c>
    </row>
    <row r="3290" spans="1:5" x14ac:dyDescent="0.3">
      <c r="A3290" s="1">
        <f t="shared" si="102"/>
        <v>40567</v>
      </c>
      <c r="B3290">
        <v>734527</v>
      </c>
      <c r="C3290" s="1">
        <v>40567</v>
      </c>
      <c r="E3290">
        <f t="shared" si="103"/>
        <v>0</v>
      </c>
    </row>
    <row r="3291" spans="1:5" x14ac:dyDescent="0.3">
      <c r="A3291" s="1">
        <f t="shared" si="102"/>
        <v>40568</v>
      </c>
      <c r="B3291">
        <v>734528</v>
      </c>
      <c r="C3291" s="1">
        <v>40568</v>
      </c>
      <c r="E3291">
        <f t="shared" si="103"/>
        <v>0</v>
      </c>
    </row>
    <row r="3292" spans="1:5" x14ac:dyDescent="0.3">
      <c r="A3292" s="1">
        <f t="shared" si="102"/>
        <v>40569</v>
      </c>
      <c r="B3292">
        <v>734529</v>
      </c>
      <c r="C3292" s="1">
        <v>40569</v>
      </c>
      <c r="E3292">
        <f t="shared" si="103"/>
        <v>0</v>
      </c>
    </row>
    <row r="3293" spans="1:5" x14ac:dyDescent="0.3">
      <c r="A3293" s="1">
        <f t="shared" si="102"/>
        <v>40570</v>
      </c>
      <c r="B3293">
        <v>734530</v>
      </c>
      <c r="C3293" s="1">
        <v>40570</v>
      </c>
      <c r="E3293">
        <f t="shared" si="103"/>
        <v>0</v>
      </c>
    </row>
    <row r="3294" spans="1:5" x14ac:dyDescent="0.3">
      <c r="A3294" s="1">
        <f t="shared" si="102"/>
        <v>40571</v>
      </c>
      <c r="B3294">
        <v>734531</v>
      </c>
      <c r="C3294" s="1">
        <v>40571</v>
      </c>
      <c r="E3294">
        <f t="shared" si="103"/>
        <v>0</v>
      </c>
    </row>
    <row r="3295" spans="1:5" x14ac:dyDescent="0.3">
      <c r="A3295" s="1">
        <f t="shared" si="102"/>
        <v>40574</v>
      </c>
      <c r="B3295">
        <v>734534</v>
      </c>
      <c r="C3295" s="1">
        <v>40574</v>
      </c>
      <c r="E3295">
        <f t="shared" si="103"/>
        <v>0</v>
      </c>
    </row>
    <row r="3296" spans="1:5" x14ac:dyDescent="0.3">
      <c r="A3296" s="1">
        <f t="shared" si="102"/>
        <v>40575</v>
      </c>
      <c r="B3296">
        <v>734535</v>
      </c>
      <c r="C3296" s="1">
        <v>40575</v>
      </c>
      <c r="E3296">
        <f t="shared" si="103"/>
        <v>0</v>
      </c>
    </row>
    <row r="3297" spans="1:5" x14ac:dyDescent="0.3">
      <c r="A3297" s="1">
        <f t="shared" si="102"/>
        <v>40576</v>
      </c>
      <c r="B3297">
        <v>734536</v>
      </c>
      <c r="C3297" s="1">
        <v>40576</v>
      </c>
      <c r="E3297">
        <f t="shared" si="103"/>
        <v>0</v>
      </c>
    </row>
    <row r="3298" spans="1:5" x14ac:dyDescent="0.3">
      <c r="A3298" s="1">
        <f t="shared" si="102"/>
        <v>40577</v>
      </c>
      <c r="B3298">
        <v>734537</v>
      </c>
      <c r="C3298" s="1">
        <v>40577</v>
      </c>
      <c r="E3298">
        <f t="shared" si="103"/>
        <v>0</v>
      </c>
    </row>
    <row r="3299" spans="1:5" x14ac:dyDescent="0.3">
      <c r="A3299" s="1">
        <f t="shared" si="102"/>
        <v>40578</v>
      </c>
      <c r="B3299">
        <v>734538</v>
      </c>
      <c r="C3299" s="1">
        <v>40578</v>
      </c>
      <c r="E3299">
        <f t="shared" si="103"/>
        <v>0</v>
      </c>
    </row>
    <row r="3300" spans="1:5" x14ac:dyDescent="0.3">
      <c r="A3300" s="1">
        <f t="shared" si="102"/>
        <v>40581</v>
      </c>
      <c r="B3300">
        <v>734541</v>
      </c>
      <c r="C3300" s="1">
        <v>40581</v>
      </c>
      <c r="E3300">
        <f t="shared" si="103"/>
        <v>0</v>
      </c>
    </row>
    <row r="3301" spans="1:5" x14ac:dyDescent="0.3">
      <c r="A3301" s="1">
        <f t="shared" si="102"/>
        <v>40582</v>
      </c>
      <c r="B3301">
        <v>734542</v>
      </c>
      <c r="C3301" s="1">
        <v>40582</v>
      </c>
      <c r="E3301">
        <f t="shared" si="103"/>
        <v>0</v>
      </c>
    </row>
    <row r="3302" spans="1:5" x14ac:dyDescent="0.3">
      <c r="A3302" s="1">
        <f t="shared" si="102"/>
        <v>40583</v>
      </c>
      <c r="B3302">
        <v>734543</v>
      </c>
      <c r="C3302" s="1">
        <v>40583</v>
      </c>
      <c r="E3302">
        <f t="shared" si="103"/>
        <v>0</v>
      </c>
    </row>
    <row r="3303" spans="1:5" x14ac:dyDescent="0.3">
      <c r="A3303" s="1">
        <f t="shared" si="102"/>
        <v>40584</v>
      </c>
      <c r="B3303">
        <v>734544</v>
      </c>
      <c r="C3303" s="1">
        <v>40584</v>
      </c>
      <c r="E3303">
        <f t="shared" si="103"/>
        <v>0</v>
      </c>
    </row>
    <row r="3304" spans="1:5" x14ac:dyDescent="0.3">
      <c r="A3304" s="1">
        <f t="shared" si="102"/>
        <v>40585</v>
      </c>
      <c r="B3304">
        <v>734545</v>
      </c>
      <c r="C3304" s="1">
        <v>40585</v>
      </c>
      <c r="E3304">
        <f t="shared" si="103"/>
        <v>0</v>
      </c>
    </row>
    <row r="3305" spans="1:5" x14ac:dyDescent="0.3">
      <c r="A3305" s="1">
        <f t="shared" si="102"/>
        <v>40588</v>
      </c>
      <c r="B3305">
        <v>734548</v>
      </c>
      <c r="C3305" s="1">
        <v>40588</v>
      </c>
      <c r="E3305">
        <f t="shared" si="103"/>
        <v>0</v>
      </c>
    </row>
    <row r="3306" spans="1:5" x14ac:dyDescent="0.3">
      <c r="A3306" s="1">
        <f t="shared" si="102"/>
        <v>40589</v>
      </c>
      <c r="B3306">
        <v>734549</v>
      </c>
      <c r="C3306" s="1">
        <v>40589</v>
      </c>
      <c r="E3306">
        <f t="shared" si="103"/>
        <v>0</v>
      </c>
    </row>
    <row r="3307" spans="1:5" x14ac:dyDescent="0.3">
      <c r="A3307" s="1">
        <f t="shared" si="102"/>
        <v>40590</v>
      </c>
      <c r="B3307">
        <v>734550</v>
      </c>
      <c r="C3307" s="1">
        <v>40590</v>
      </c>
      <c r="E3307">
        <f t="shared" si="103"/>
        <v>0</v>
      </c>
    </row>
    <row r="3308" spans="1:5" x14ac:dyDescent="0.3">
      <c r="A3308" s="1">
        <f t="shared" si="102"/>
        <v>40591</v>
      </c>
      <c r="B3308">
        <v>734551</v>
      </c>
      <c r="C3308" s="1">
        <v>40591</v>
      </c>
      <c r="E3308">
        <f t="shared" si="103"/>
        <v>0</v>
      </c>
    </row>
    <row r="3309" spans="1:5" x14ac:dyDescent="0.3">
      <c r="A3309" s="1">
        <f t="shared" si="102"/>
        <v>40592</v>
      </c>
      <c r="B3309">
        <v>734552</v>
      </c>
      <c r="C3309" s="1">
        <v>40592</v>
      </c>
      <c r="E3309">
        <f t="shared" si="103"/>
        <v>0</v>
      </c>
    </row>
    <row r="3310" spans="1:5" x14ac:dyDescent="0.3">
      <c r="A3310" s="1">
        <f t="shared" si="102"/>
        <v>40596</v>
      </c>
      <c r="B3310">
        <v>734556</v>
      </c>
      <c r="C3310" s="1">
        <v>40596</v>
      </c>
      <c r="E3310">
        <f t="shared" si="103"/>
        <v>0</v>
      </c>
    </row>
    <row r="3311" spans="1:5" x14ac:dyDescent="0.3">
      <c r="A3311" s="1">
        <f t="shared" si="102"/>
        <v>40597</v>
      </c>
      <c r="B3311">
        <v>734557</v>
      </c>
      <c r="C3311" s="1">
        <v>40597</v>
      </c>
      <c r="E3311">
        <f t="shared" si="103"/>
        <v>0</v>
      </c>
    </row>
    <row r="3312" spans="1:5" x14ac:dyDescent="0.3">
      <c r="A3312" s="1">
        <f t="shared" si="102"/>
        <v>40598</v>
      </c>
      <c r="B3312">
        <v>734558</v>
      </c>
      <c r="C3312" s="1">
        <v>40598</v>
      </c>
      <c r="E3312">
        <f t="shared" si="103"/>
        <v>0</v>
      </c>
    </row>
    <row r="3313" spans="1:5" x14ac:dyDescent="0.3">
      <c r="A3313" s="1">
        <f t="shared" si="102"/>
        <v>40599</v>
      </c>
      <c r="B3313">
        <v>734559</v>
      </c>
      <c r="C3313" s="1">
        <v>40599</v>
      </c>
      <c r="E3313">
        <f t="shared" si="103"/>
        <v>0</v>
      </c>
    </row>
    <row r="3314" spans="1:5" x14ac:dyDescent="0.3">
      <c r="A3314" s="1">
        <f t="shared" si="102"/>
        <v>40602</v>
      </c>
      <c r="B3314">
        <v>734562</v>
      </c>
      <c r="C3314" s="1">
        <v>40602</v>
      </c>
      <c r="E3314">
        <f t="shared" si="103"/>
        <v>0</v>
      </c>
    </row>
    <row r="3315" spans="1:5" x14ac:dyDescent="0.3">
      <c r="A3315" s="1">
        <f t="shared" si="102"/>
        <v>40603</v>
      </c>
      <c r="B3315">
        <v>734563</v>
      </c>
      <c r="C3315" s="1">
        <v>40603</v>
      </c>
      <c r="E3315">
        <f t="shared" si="103"/>
        <v>0</v>
      </c>
    </row>
    <row r="3316" spans="1:5" x14ac:dyDescent="0.3">
      <c r="A3316" s="1">
        <f t="shared" si="102"/>
        <v>40604</v>
      </c>
      <c r="B3316">
        <v>734564</v>
      </c>
      <c r="C3316" s="1">
        <v>40604</v>
      </c>
      <c r="E3316">
        <f t="shared" si="103"/>
        <v>0</v>
      </c>
    </row>
    <row r="3317" spans="1:5" x14ac:dyDescent="0.3">
      <c r="A3317" s="1">
        <f t="shared" si="102"/>
        <v>40605</v>
      </c>
      <c r="B3317">
        <v>734565</v>
      </c>
      <c r="C3317" s="1">
        <v>40605</v>
      </c>
      <c r="E3317">
        <f t="shared" si="103"/>
        <v>0</v>
      </c>
    </row>
    <row r="3318" spans="1:5" x14ac:dyDescent="0.3">
      <c r="A3318" s="1">
        <f t="shared" si="102"/>
        <v>40606</v>
      </c>
      <c r="B3318">
        <v>734566</v>
      </c>
      <c r="C3318" s="1">
        <v>40606</v>
      </c>
      <c r="E3318">
        <f t="shared" si="103"/>
        <v>0</v>
      </c>
    </row>
    <row r="3319" spans="1:5" x14ac:dyDescent="0.3">
      <c r="A3319" s="1">
        <f t="shared" si="102"/>
        <v>40609</v>
      </c>
      <c r="B3319">
        <v>734569</v>
      </c>
      <c r="C3319" s="1">
        <v>40609</v>
      </c>
      <c r="E3319">
        <f t="shared" si="103"/>
        <v>0</v>
      </c>
    </row>
    <row r="3320" spans="1:5" x14ac:dyDescent="0.3">
      <c r="A3320" s="1">
        <f t="shared" si="102"/>
        <v>40610</v>
      </c>
      <c r="B3320">
        <v>734570</v>
      </c>
      <c r="C3320" s="1">
        <v>40610</v>
      </c>
      <c r="E3320">
        <f t="shared" si="103"/>
        <v>0</v>
      </c>
    </row>
    <row r="3321" spans="1:5" x14ac:dyDescent="0.3">
      <c r="A3321" s="1">
        <f t="shared" si="102"/>
        <v>40611</v>
      </c>
      <c r="B3321">
        <v>734571</v>
      </c>
      <c r="C3321" s="1">
        <v>40611</v>
      </c>
      <c r="E3321">
        <f t="shared" si="103"/>
        <v>0</v>
      </c>
    </row>
    <row r="3322" spans="1:5" x14ac:dyDescent="0.3">
      <c r="A3322" s="1">
        <f t="shared" si="102"/>
        <v>40612</v>
      </c>
      <c r="B3322">
        <v>734572</v>
      </c>
      <c r="C3322" s="1">
        <v>40612</v>
      </c>
      <c r="E3322">
        <f t="shared" si="103"/>
        <v>0</v>
      </c>
    </row>
    <row r="3323" spans="1:5" x14ac:dyDescent="0.3">
      <c r="A3323" s="1">
        <f t="shared" si="102"/>
        <v>40613</v>
      </c>
      <c r="B3323">
        <v>734573</v>
      </c>
      <c r="C3323" s="1">
        <v>40613</v>
      </c>
      <c r="E3323">
        <f t="shared" si="103"/>
        <v>0</v>
      </c>
    </row>
    <row r="3324" spans="1:5" x14ac:dyDescent="0.3">
      <c r="A3324" s="1">
        <f t="shared" si="102"/>
        <v>40616</v>
      </c>
      <c r="B3324">
        <v>734576</v>
      </c>
      <c r="C3324" s="1">
        <v>40616</v>
      </c>
      <c r="E3324">
        <f t="shared" si="103"/>
        <v>0</v>
      </c>
    </row>
    <row r="3325" spans="1:5" x14ac:dyDescent="0.3">
      <c r="A3325" s="1">
        <f t="shared" si="102"/>
        <v>40617</v>
      </c>
      <c r="B3325">
        <v>734577</v>
      </c>
      <c r="C3325" s="1">
        <v>40617</v>
      </c>
      <c r="E3325">
        <f t="shared" si="103"/>
        <v>0</v>
      </c>
    </row>
    <row r="3326" spans="1:5" x14ac:dyDescent="0.3">
      <c r="A3326" s="1">
        <f t="shared" si="102"/>
        <v>40618</v>
      </c>
      <c r="B3326">
        <v>734578</v>
      </c>
      <c r="C3326" s="1">
        <v>40618</v>
      </c>
      <c r="E3326">
        <f t="shared" si="103"/>
        <v>0</v>
      </c>
    </row>
    <row r="3327" spans="1:5" x14ac:dyDescent="0.3">
      <c r="A3327" s="1">
        <f t="shared" si="102"/>
        <v>40619</v>
      </c>
      <c r="B3327">
        <v>734579</v>
      </c>
      <c r="C3327" s="1">
        <v>40619</v>
      </c>
      <c r="E3327">
        <f t="shared" si="103"/>
        <v>0</v>
      </c>
    </row>
    <row r="3328" spans="1:5" x14ac:dyDescent="0.3">
      <c r="A3328" s="1">
        <f t="shared" si="102"/>
        <v>40620</v>
      </c>
      <c r="B3328">
        <v>734580</v>
      </c>
      <c r="C3328" s="1">
        <v>40620</v>
      </c>
      <c r="E3328">
        <f t="shared" si="103"/>
        <v>0</v>
      </c>
    </row>
    <row r="3329" spans="1:5" x14ac:dyDescent="0.3">
      <c r="A3329" s="1">
        <f t="shared" si="102"/>
        <v>40623</v>
      </c>
      <c r="B3329">
        <v>734583</v>
      </c>
      <c r="C3329" s="1">
        <v>40623</v>
      </c>
      <c r="E3329">
        <f t="shared" si="103"/>
        <v>0</v>
      </c>
    </row>
    <row r="3330" spans="1:5" x14ac:dyDescent="0.3">
      <c r="A3330" s="1">
        <f t="shared" si="102"/>
        <v>40624</v>
      </c>
      <c r="B3330">
        <v>734584</v>
      </c>
      <c r="C3330" s="1">
        <v>40624</v>
      </c>
      <c r="E3330">
        <f t="shared" si="103"/>
        <v>0</v>
      </c>
    </row>
    <row r="3331" spans="1:5" x14ac:dyDescent="0.3">
      <c r="A3331" s="1">
        <f t="shared" si="102"/>
        <v>40625</v>
      </c>
      <c r="B3331">
        <v>734585</v>
      </c>
      <c r="C3331" s="1">
        <v>40625</v>
      </c>
      <c r="E3331">
        <f t="shared" si="103"/>
        <v>0</v>
      </c>
    </row>
    <row r="3332" spans="1:5" x14ac:dyDescent="0.3">
      <c r="A3332" s="1">
        <f t="shared" si="102"/>
        <v>40626</v>
      </c>
      <c r="B3332">
        <v>734586</v>
      </c>
      <c r="C3332" s="1">
        <v>40626</v>
      </c>
      <c r="E3332">
        <f t="shared" si="103"/>
        <v>0</v>
      </c>
    </row>
    <row r="3333" spans="1:5" x14ac:dyDescent="0.3">
      <c r="A3333" s="1">
        <f t="shared" si="102"/>
        <v>40627</v>
      </c>
      <c r="B3333">
        <v>734587</v>
      </c>
      <c r="C3333" s="1">
        <v>40627</v>
      </c>
      <c r="E3333">
        <f t="shared" si="103"/>
        <v>0</v>
      </c>
    </row>
    <row r="3334" spans="1:5" x14ac:dyDescent="0.3">
      <c r="A3334" s="1">
        <f t="shared" ref="A3334:A3397" si="104">$A$1 - $B$1 + B3334</f>
        <v>40630</v>
      </c>
      <c r="B3334">
        <v>734590</v>
      </c>
      <c r="C3334" s="1">
        <v>40630</v>
      </c>
      <c r="E3334">
        <f t="shared" ref="E3334:E3397" si="105">C3334-A3334</f>
        <v>0</v>
      </c>
    </row>
    <row r="3335" spans="1:5" x14ac:dyDescent="0.3">
      <c r="A3335" s="1">
        <f t="shared" si="104"/>
        <v>40631</v>
      </c>
      <c r="B3335">
        <v>734591</v>
      </c>
      <c r="C3335" s="1">
        <v>40631</v>
      </c>
      <c r="E3335">
        <f t="shared" si="105"/>
        <v>0</v>
      </c>
    </row>
    <row r="3336" spans="1:5" x14ac:dyDescent="0.3">
      <c r="A3336" s="1">
        <f t="shared" si="104"/>
        <v>40632</v>
      </c>
      <c r="B3336">
        <v>734592</v>
      </c>
      <c r="C3336" s="1">
        <v>40632</v>
      </c>
      <c r="E3336">
        <f t="shared" si="105"/>
        <v>0</v>
      </c>
    </row>
    <row r="3337" spans="1:5" x14ac:dyDescent="0.3">
      <c r="A3337" s="1">
        <f t="shared" si="104"/>
        <v>40633</v>
      </c>
      <c r="B3337">
        <v>734593</v>
      </c>
      <c r="C3337" s="1">
        <v>40633</v>
      </c>
      <c r="E3337">
        <f t="shared" si="105"/>
        <v>0</v>
      </c>
    </row>
    <row r="3338" spans="1:5" x14ac:dyDescent="0.3">
      <c r="A3338" s="1">
        <f t="shared" si="104"/>
        <v>40634</v>
      </c>
      <c r="B3338">
        <v>734594</v>
      </c>
      <c r="C3338" s="1">
        <v>40634</v>
      </c>
      <c r="E3338">
        <f t="shared" si="105"/>
        <v>0</v>
      </c>
    </row>
    <row r="3339" spans="1:5" x14ac:dyDescent="0.3">
      <c r="A3339" s="1">
        <f t="shared" si="104"/>
        <v>40637</v>
      </c>
      <c r="B3339">
        <v>734597</v>
      </c>
      <c r="C3339" s="1">
        <v>40637</v>
      </c>
      <c r="E3339">
        <f t="shared" si="105"/>
        <v>0</v>
      </c>
    </row>
    <row r="3340" spans="1:5" x14ac:dyDescent="0.3">
      <c r="A3340" s="1">
        <f t="shared" si="104"/>
        <v>40638</v>
      </c>
      <c r="B3340">
        <v>734598</v>
      </c>
      <c r="C3340" s="1">
        <v>40638</v>
      </c>
      <c r="E3340">
        <f t="shared" si="105"/>
        <v>0</v>
      </c>
    </row>
    <row r="3341" spans="1:5" x14ac:dyDescent="0.3">
      <c r="A3341" s="1">
        <f t="shared" si="104"/>
        <v>40639</v>
      </c>
      <c r="B3341">
        <v>734599</v>
      </c>
      <c r="C3341" s="1">
        <v>40639</v>
      </c>
      <c r="E3341">
        <f t="shared" si="105"/>
        <v>0</v>
      </c>
    </row>
    <row r="3342" spans="1:5" x14ac:dyDescent="0.3">
      <c r="A3342" s="1">
        <f t="shared" si="104"/>
        <v>40640</v>
      </c>
      <c r="B3342">
        <v>734600</v>
      </c>
      <c r="C3342" s="1">
        <v>40640</v>
      </c>
      <c r="E3342">
        <f t="shared" si="105"/>
        <v>0</v>
      </c>
    </row>
    <row r="3343" spans="1:5" x14ac:dyDescent="0.3">
      <c r="A3343" s="1">
        <f t="shared" si="104"/>
        <v>40641</v>
      </c>
      <c r="B3343">
        <v>734601</v>
      </c>
      <c r="C3343" s="1">
        <v>40641</v>
      </c>
      <c r="E3343">
        <f t="shared" si="105"/>
        <v>0</v>
      </c>
    </row>
    <row r="3344" spans="1:5" x14ac:dyDescent="0.3">
      <c r="A3344" s="1">
        <f t="shared" si="104"/>
        <v>40644</v>
      </c>
      <c r="B3344">
        <v>734604</v>
      </c>
      <c r="C3344" s="1">
        <v>40644</v>
      </c>
      <c r="E3344">
        <f t="shared" si="105"/>
        <v>0</v>
      </c>
    </row>
    <row r="3345" spans="1:5" x14ac:dyDescent="0.3">
      <c r="A3345" s="1">
        <f t="shared" si="104"/>
        <v>40645</v>
      </c>
      <c r="B3345">
        <v>734605</v>
      </c>
      <c r="C3345" s="1">
        <v>40645</v>
      </c>
      <c r="E3345">
        <f t="shared" si="105"/>
        <v>0</v>
      </c>
    </row>
    <row r="3346" spans="1:5" x14ac:dyDescent="0.3">
      <c r="A3346" s="1">
        <f t="shared" si="104"/>
        <v>40646</v>
      </c>
      <c r="B3346">
        <v>734606</v>
      </c>
      <c r="C3346" s="1">
        <v>40646</v>
      </c>
      <c r="E3346">
        <f t="shared" si="105"/>
        <v>0</v>
      </c>
    </row>
    <row r="3347" spans="1:5" x14ac:dyDescent="0.3">
      <c r="A3347" s="1">
        <f t="shared" si="104"/>
        <v>40647</v>
      </c>
      <c r="B3347">
        <v>734607</v>
      </c>
      <c r="C3347" s="1">
        <v>40647</v>
      </c>
      <c r="E3347">
        <f t="shared" si="105"/>
        <v>0</v>
      </c>
    </row>
    <row r="3348" spans="1:5" x14ac:dyDescent="0.3">
      <c r="A3348" s="1">
        <f t="shared" si="104"/>
        <v>40648</v>
      </c>
      <c r="B3348">
        <v>734608</v>
      </c>
      <c r="C3348" s="1">
        <v>40648</v>
      </c>
      <c r="E3348">
        <f t="shared" si="105"/>
        <v>0</v>
      </c>
    </row>
    <row r="3349" spans="1:5" x14ac:dyDescent="0.3">
      <c r="A3349" s="1">
        <f t="shared" si="104"/>
        <v>40651</v>
      </c>
      <c r="B3349">
        <v>734611</v>
      </c>
      <c r="C3349" s="1">
        <v>40651</v>
      </c>
      <c r="E3349">
        <f t="shared" si="105"/>
        <v>0</v>
      </c>
    </row>
    <row r="3350" spans="1:5" x14ac:dyDescent="0.3">
      <c r="A3350" s="1">
        <f t="shared" si="104"/>
        <v>40652</v>
      </c>
      <c r="B3350">
        <v>734612</v>
      </c>
      <c r="C3350" s="1">
        <v>40652</v>
      </c>
      <c r="E3350">
        <f t="shared" si="105"/>
        <v>0</v>
      </c>
    </row>
    <row r="3351" spans="1:5" x14ac:dyDescent="0.3">
      <c r="A3351" s="1">
        <f t="shared" si="104"/>
        <v>40653</v>
      </c>
      <c r="B3351">
        <v>734613</v>
      </c>
      <c r="C3351" s="1">
        <v>40653</v>
      </c>
      <c r="E3351">
        <f t="shared" si="105"/>
        <v>0</v>
      </c>
    </row>
    <row r="3352" spans="1:5" x14ac:dyDescent="0.3">
      <c r="A3352" s="1">
        <f t="shared" si="104"/>
        <v>40654</v>
      </c>
      <c r="B3352">
        <v>734614</v>
      </c>
      <c r="C3352" s="1">
        <v>40654</v>
      </c>
      <c r="E3352">
        <f t="shared" si="105"/>
        <v>0</v>
      </c>
    </row>
    <row r="3353" spans="1:5" x14ac:dyDescent="0.3">
      <c r="A3353" s="1">
        <f t="shared" si="104"/>
        <v>40658</v>
      </c>
      <c r="B3353">
        <v>734618</v>
      </c>
      <c r="C3353" s="1">
        <v>40658</v>
      </c>
      <c r="E3353">
        <f t="shared" si="105"/>
        <v>0</v>
      </c>
    </row>
    <row r="3354" spans="1:5" x14ac:dyDescent="0.3">
      <c r="A3354" s="1">
        <f t="shared" si="104"/>
        <v>40659</v>
      </c>
      <c r="B3354">
        <v>734619</v>
      </c>
      <c r="C3354" s="1">
        <v>40659</v>
      </c>
      <c r="E3354">
        <f t="shared" si="105"/>
        <v>0</v>
      </c>
    </row>
    <row r="3355" spans="1:5" x14ac:dyDescent="0.3">
      <c r="A3355" s="1">
        <f t="shared" si="104"/>
        <v>40660</v>
      </c>
      <c r="B3355">
        <v>734620</v>
      </c>
      <c r="C3355" s="1">
        <v>40660</v>
      </c>
      <c r="E3355">
        <f t="shared" si="105"/>
        <v>0</v>
      </c>
    </row>
    <row r="3356" spans="1:5" x14ac:dyDescent="0.3">
      <c r="A3356" s="1">
        <f t="shared" si="104"/>
        <v>40661</v>
      </c>
      <c r="B3356">
        <v>734621</v>
      </c>
      <c r="C3356" s="1">
        <v>40661</v>
      </c>
      <c r="E3356">
        <f t="shared" si="105"/>
        <v>0</v>
      </c>
    </row>
    <row r="3357" spans="1:5" x14ac:dyDescent="0.3">
      <c r="A3357" s="1">
        <f t="shared" si="104"/>
        <v>40662</v>
      </c>
      <c r="B3357">
        <v>734622</v>
      </c>
      <c r="C3357" s="1">
        <v>40662</v>
      </c>
      <c r="E3357">
        <f t="shared" si="105"/>
        <v>0</v>
      </c>
    </row>
    <row r="3358" spans="1:5" x14ac:dyDescent="0.3">
      <c r="A3358" s="1">
        <f t="shared" si="104"/>
        <v>40665</v>
      </c>
      <c r="B3358">
        <v>734625</v>
      </c>
      <c r="C3358" s="1">
        <v>40665</v>
      </c>
      <c r="E3358">
        <f t="shared" si="105"/>
        <v>0</v>
      </c>
    </row>
    <row r="3359" spans="1:5" x14ac:dyDescent="0.3">
      <c r="A3359" s="1">
        <f t="shared" si="104"/>
        <v>40666</v>
      </c>
      <c r="B3359">
        <v>734626</v>
      </c>
      <c r="C3359" s="1">
        <v>40666</v>
      </c>
      <c r="E3359">
        <f t="shared" si="105"/>
        <v>0</v>
      </c>
    </row>
    <row r="3360" spans="1:5" x14ac:dyDescent="0.3">
      <c r="A3360" s="1">
        <f t="shared" si="104"/>
        <v>40667</v>
      </c>
      <c r="B3360">
        <v>734627</v>
      </c>
      <c r="C3360" s="1">
        <v>40667</v>
      </c>
      <c r="E3360">
        <f t="shared" si="105"/>
        <v>0</v>
      </c>
    </row>
    <row r="3361" spans="1:5" x14ac:dyDescent="0.3">
      <c r="A3361" s="1">
        <f t="shared" si="104"/>
        <v>40668</v>
      </c>
      <c r="B3361">
        <v>734628</v>
      </c>
      <c r="C3361" s="1">
        <v>40668</v>
      </c>
      <c r="E3361">
        <f t="shared" si="105"/>
        <v>0</v>
      </c>
    </row>
    <row r="3362" spans="1:5" x14ac:dyDescent="0.3">
      <c r="A3362" s="1">
        <f t="shared" si="104"/>
        <v>40669</v>
      </c>
      <c r="B3362">
        <v>734629</v>
      </c>
      <c r="C3362" s="1">
        <v>40669</v>
      </c>
      <c r="E3362">
        <f t="shared" si="105"/>
        <v>0</v>
      </c>
    </row>
    <row r="3363" spans="1:5" x14ac:dyDescent="0.3">
      <c r="A3363" s="1">
        <f t="shared" si="104"/>
        <v>40672</v>
      </c>
      <c r="B3363">
        <v>734632</v>
      </c>
      <c r="C3363" s="1">
        <v>40672</v>
      </c>
      <c r="E3363">
        <f t="shared" si="105"/>
        <v>0</v>
      </c>
    </row>
    <row r="3364" spans="1:5" x14ac:dyDescent="0.3">
      <c r="A3364" s="1">
        <f t="shared" si="104"/>
        <v>40673</v>
      </c>
      <c r="B3364">
        <v>734633</v>
      </c>
      <c r="C3364" s="1">
        <v>40673</v>
      </c>
      <c r="E3364">
        <f t="shared" si="105"/>
        <v>0</v>
      </c>
    </row>
    <row r="3365" spans="1:5" x14ac:dyDescent="0.3">
      <c r="A3365" s="1">
        <f t="shared" si="104"/>
        <v>40674</v>
      </c>
      <c r="B3365">
        <v>734634</v>
      </c>
      <c r="C3365" s="1">
        <v>40674</v>
      </c>
      <c r="E3365">
        <f t="shared" si="105"/>
        <v>0</v>
      </c>
    </row>
    <row r="3366" spans="1:5" x14ac:dyDescent="0.3">
      <c r="A3366" s="1">
        <f t="shared" si="104"/>
        <v>40675</v>
      </c>
      <c r="B3366">
        <v>734635</v>
      </c>
      <c r="C3366" s="1">
        <v>40675</v>
      </c>
      <c r="E3366">
        <f t="shared" si="105"/>
        <v>0</v>
      </c>
    </row>
    <row r="3367" spans="1:5" x14ac:dyDescent="0.3">
      <c r="A3367" s="1">
        <f t="shared" si="104"/>
        <v>40676</v>
      </c>
      <c r="B3367">
        <v>734636</v>
      </c>
      <c r="C3367" s="1">
        <v>40676</v>
      </c>
      <c r="E3367">
        <f t="shared" si="105"/>
        <v>0</v>
      </c>
    </row>
    <row r="3368" spans="1:5" x14ac:dyDescent="0.3">
      <c r="A3368" s="1">
        <f t="shared" si="104"/>
        <v>40679</v>
      </c>
      <c r="B3368">
        <v>734639</v>
      </c>
      <c r="C3368" s="1">
        <v>40679</v>
      </c>
      <c r="E3368">
        <f t="shared" si="105"/>
        <v>0</v>
      </c>
    </row>
    <row r="3369" spans="1:5" x14ac:dyDescent="0.3">
      <c r="A3369" s="1">
        <f t="shared" si="104"/>
        <v>40680</v>
      </c>
      <c r="B3369">
        <v>734640</v>
      </c>
      <c r="C3369" s="1">
        <v>40680</v>
      </c>
      <c r="E3369">
        <f t="shared" si="105"/>
        <v>0</v>
      </c>
    </row>
    <row r="3370" spans="1:5" x14ac:dyDescent="0.3">
      <c r="A3370" s="1">
        <f t="shared" si="104"/>
        <v>40681</v>
      </c>
      <c r="B3370">
        <v>734641</v>
      </c>
      <c r="C3370" s="1">
        <v>40681</v>
      </c>
      <c r="E3370">
        <f t="shared" si="105"/>
        <v>0</v>
      </c>
    </row>
    <row r="3371" spans="1:5" x14ac:dyDescent="0.3">
      <c r="A3371" s="1">
        <f t="shared" si="104"/>
        <v>40682</v>
      </c>
      <c r="B3371">
        <v>734642</v>
      </c>
      <c r="C3371" s="1">
        <v>40682</v>
      </c>
      <c r="E3371">
        <f t="shared" si="105"/>
        <v>0</v>
      </c>
    </row>
    <row r="3372" spans="1:5" x14ac:dyDescent="0.3">
      <c r="A3372" s="1">
        <f t="shared" si="104"/>
        <v>40683</v>
      </c>
      <c r="B3372">
        <v>734643</v>
      </c>
      <c r="C3372" s="1">
        <v>40683</v>
      </c>
      <c r="E3372">
        <f t="shared" si="105"/>
        <v>0</v>
      </c>
    </row>
    <row r="3373" spans="1:5" x14ac:dyDescent="0.3">
      <c r="A3373" s="1">
        <f t="shared" si="104"/>
        <v>40686</v>
      </c>
      <c r="B3373">
        <v>734646</v>
      </c>
      <c r="C3373" s="1">
        <v>40686</v>
      </c>
      <c r="E3373">
        <f t="shared" si="105"/>
        <v>0</v>
      </c>
    </row>
    <row r="3374" spans="1:5" x14ac:dyDescent="0.3">
      <c r="A3374" s="1">
        <f t="shared" si="104"/>
        <v>40687</v>
      </c>
      <c r="B3374">
        <v>734647</v>
      </c>
      <c r="C3374" s="1">
        <v>40687</v>
      </c>
      <c r="E3374">
        <f t="shared" si="105"/>
        <v>0</v>
      </c>
    </row>
    <row r="3375" spans="1:5" x14ac:dyDescent="0.3">
      <c r="A3375" s="1">
        <f t="shared" si="104"/>
        <v>40688</v>
      </c>
      <c r="B3375">
        <v>734648</v>
      </c>
      <c r="C3375" s="1">
        <v>40688</v>
      </c>
      <c r="E3375">
        <f t="shared" si="105"/>
        <v>0</v>
      </c>
    </row>
    <row r="3376" spans="1:5" x14ac:dyDescent="0.3">
      <c r="A3376" s="1">
        <f t="shared" si="104"/>
        <v>40689</v>
      </c>
      <c r="B3376">
        <v>734649</v>
      </c>
      <c r="C3376" s="1">
        <v>40689</v>
      </c>
      <c r="E3376">
        <f t="shared" si="105"/>
        <v>0</v>
      </c>
    </row>
    <row r="3377" spans="1:5" x14ac:dyDescent="0.3">
      <c r="A3377" s="1">
        <f t="shared" si="104"/>
        <v>40690</v>
      </c>
      <c r="B3377">
        <v>734650</v>
      </c>
      <c r="C3377" s="1">
        <v>40690</v>
      </c>
      <c r="E3377">
        <f t="shared" si="105"/>
        <v>0</v>
      </c>
    </row>
    <row r="3378" spans="1:5" x14ac:dyDescent="0.3">
      <c r="A3378" s="1">
        <f t="shared" si="104"/>
        <v>40694</v>
      </c>
      <c r="B3378">
        <v>734654</v>
      </c>
      <c r="C3378" s="1">
        <v>40694</v>
      </c>
      <c r="E3378">
        <f t="shared" si="105"/>
        <v>0</v>
      </c>
    </row>
    <row r="3379" spans="1:5" x14ac:dyDescent="0.3">
      <c r="A3379" s="1">
        <f t="shared" si="104"/>
        <v>40695</v>
      </c>
      <c r="B3379">
        <v>734655</v>
      </c>
      <c r="C3379" s="1">
        <v>40695</v>
      </c>
      <c r="E3379">
        <f t="shared" si="105"/>
        <v>0</v>
      </c>
    </row>
    <row r="3380" spans="1:5" x14ac:dyDescent="0.3">
      <c r="A3380" s="1">
        <f t="shared" si="104"/>
        <v>40696</v>
      </c>
      <c r="B3380">
        <v>734656</v>
      </c>
      <c r="C3380" s="1">
        <v>40696</v>
      </c>
      <c r="E3380">
        <f t="shared" si="105"/>
        <v>0</v>
      </c>
    </row>
    <row r="3381" spans="1:5" x14ac:dyDescent="0.3">
      <c r="A3381" s="1">
        <f t="shared" si="104"/>
        <v>40697</v>
      </c>
      <c r="B3381">
        <v>734657</v>
      </c>
      <c r="C3381" s="1">
        <v>40697</v>
      </c>
      <c r="E3381">
        <f t="shared" si="105"/>
        <v>0</v>
      </c>
    </row>
    <row r="3382" spans="1:5" x14ac:dyDescent="0.3">
      <c r="A3382" s="1">
        <f t="shared" si="104"/>
        <v>40700</v>
      </c>
      <c r="B3382">
        <v>734660</v>
      </c>
      <c r="C3382" s="1">
        <v>40700</v>
      </c>
      <c r="E3382">
        <f t="shared" si="105"/>
        <v>0</v>
      </c>
    </row>
    <row r="3383" spans="1:5" x14ac:dyDescent="0.3">
      <c r="A3383" s="1">
        <f t="shared" si="104"/>
        <v>40701</v>
      </c>
      <c r="B3383">
        <v>734661</v>
      </c>
      <c r="C3383" s="1">
        <v>40701</v>
      </c>
      <c r="E3383">
        <f t="shared" si="105"/>
        <v>0</v>
      </c>
    </row>
    <row r="3384" spans="1:5" x14ac:dyDescent="0.3">
      <c r="A3384" s="1">
        <f t="shared" si="104"/>
        <v>40702</v>
      </c>
      <c r="B3384">
        <v>734662</v>
      </c>
      <c r="C3384" s="1">
        <v>40702</v>
      </c>
      <c r="E3384">
        <f t="shared" si="105"/>
        <v>0</v>
      </c>
    </row>
    <row r="3385" spans="1:5" x14ac:dyDescent="0.3">
      <c r="A3385" s="1">
        <f t="shared" si="104"/>
        <v>40703</v>
      </c>
      <c r="B3385">
        <v>734663</v>
      </c>
      <c r="C3385" s="1">
        <v>40703</v>
      </c>
      <c r="E3385">
        <f t="shared" si="105"/>
        <v>0</v>
      </c>
    </row>
    <row r="3386" spans="1:5" x14ac:dyDescent="0.3">
      <c r="A3386" s="1">
        <f t="shared" si="104"/>
        <v>40704</v>
      </c>
      <c r="B3386">
        <v>734664</v>
      </c>
      <c r="C3386" s="1">
        <v>40704</v>
      </c>
      <c r="E3386">
        <f t="shared" si="105"/>
        <v>0</v>
      </c>
    </row>
    <row r="3387" spans="1:5" x14ac:dyDescent="0.3">
      <c r="A3387" s="1">
        <f t="shared" si="104"/>
        <v>40707</v>
      </c>
      <c r="B3387">
        <v>734667</v>
      </c>
      <c r="C3387" s="1">
        <v>40707</v>
      </c>
      <c r="E3387">
        <f t="shared" si="105"/>
        <v>0</v>
      </c>
    </row>
    <row r="3388" spans="1:5" x14ac:dyDescent="0.3">
      <c r="A3388" s="1">
        <f t="shared" si="104"/>
        <v>40708</v>
      </c>
      <c r="B3388">
        <v>734668</v>
      </c>
      <c r="C3388" s="1">
        <v>40708</v>
      </c>
      <c r="E3388">
        <f t="shared" si="105"/>
        <v>0</v>
      </c>
    </row>
    <row r="3389" spans="1:5" x14ac:dyDescent="0.3">
      <c r="A3389" s="1">
        <f t="shared" si="104"/>
        <v>40709</v>
      </c>
      <c r="B3389">
        <v>734669</v>
      </c>
      <c r="C3389" s="1">
        <v>40709</v>
      </c>
      <c r="E3389">
        <f t="shared" si="105"/>
        <v>0</v>
      </c>
    </row>
    <row r="3390" spans="1:5" x14ac:dyDescent="0.3">
      <c r="A3390" s="1">
        <f t="shared" si="104"/>
        <v>40710</v>
      </c>
      <c r="B3390">
        <v>734670</v>
      </c>
      <c r="C3390" s="1">
        <v>40710</v>
      </c>
      <c r="E3390">
        <f t="shared" si="105"/>
        <v>0</v>
      </c>
    </row>
    <row r="3391" spans="1:5" x14ac:dyDescent="0.3">
      <c r="A3391" s="1">
        <f t="shared" si="104"/>
        <v>40711</v>
      </c>
      <c r="B3391">
        <v>734671</v>
      </c>
      <c r="C3391" s="1">
        <v>40711</v>
      </c>
      <c r="E3391">
        <f t="shared" si="105"/>
        <v>0</v>
      </c>
    </row>
    <row r="3392" spans="1:5" x14ac:dyDescent="0.3">
      <c r="A3392" s="1">
        <f t="shared" si="104"/>
        <v>40714</v>
      </c>
      <c r="B3392">
        <v>734674</v>
      </c>
      <c r="C3392" s="1">
        <v>40714</v>
      </c>
      <c r="E3392">
        <f t="shared" si="105"/>
        <v>0</v>
      </c>
    </row>
    <row r="3393" spans="1:5" x14ac:dyDescent="0.3">
      <c r="A3393" s="1">
        <f t="shared" si="104"/>
        <v>40715</v>
      </c>
      <c r="B3393">
        <v>734675</v>
      </c>
      <c r="C3393" s="1">
        <v>40715</v>
      </c>
      <c r="E3393">
        <f t="shared" si="105"/>
        <v>0</v>
      </c>
    </row>
    <row r="3394" spans="1:5" x14ac:dyDescent="0.3">
      <c r="A3394" s="1">
        <f t="shared" si="104"/>
        <v>40716</v>
      </c>
      <c r="B3394">
        <v>734676</v>
      </c>
      <c r="C3394" s="1">
        <v>40716</v>
      </c>
      <c r="E3394">
        <f t="shared" si="105"/>
        <v>0</v>
      </c>
    </row>
    <row r="3395" spans="1:5" x14ac:dyDescent="0.3">
      <c r="A3395" s="1">
        <f t="shared" si="104"/>
        <v>40717</v>
      </c>
      <c r="B3395">
        <v>734677</v>
      </c>
      <c r="C3395" s="1">
        <v>40717</v>
      </c>
      <c r="E3395">
        <f t="shared" si="105"/>
        <v>0</v>
      </c>
    </row>
    <row r="3396" spans="1:5" x14ac:dyDescent="0.3">
      <c r="A3396" s="1">
        <f t="shared" si="104"/>
        <v>40718</v>
      </c>
      <c r="B3396">
        <v>734678</v>
      </c>
      <c r="C3396" s="1">
        <v>40718</v>
      </c>
      <c r="E3396">
        <f t="shared" si="105"/>
        <v>0</v>
      </c>
    </row>
    <row r="3397" spans="1:5" x14ac:dyDescent="0.3">
      <c r="A3397" s="1">
        <f t="shared" si="104"/>
        <v>40721</v>
      </c>
      <c r="B3397">
        <v>734681</v>
      </c>
      <c r="C3397" s="1">
        <v>40721</v>
      </c>
      <c r="E3397">
        <f t="shared" si="105"/>
        <v>0</v>
      </c>
    </row>
    <row r="3398" spans="1:5" x14ac:dyDescent="0.3">
      <c r="A3398" s="1">
        <f t="shared" ref="A3398:A3461" si="106">$A$1 - $B$1 + B3398</f>
        <v>40722</v>
      </c>
      <c r="B3398">
        <v>734682</v>
      </c>
      <c r="C3398" s="1">
        <v>40722</v>
      </c>
      <c r="E3398">
        <f t="shared" ref="E3398:E3461" si="107">C3398-A3398</f>
        <v>0</v>
      </c>
    </row>
    <row r="3399" spans="1:5" x14ac:dyDescent="0.3">
      <c r="A3399" s="1">
        <f t="shared" si="106"/>
        <v>40723</v>
      </c>
      <c r="B3399">
        <v>734683</v>
      </c>
      <c r="C3399" s="1">
        <v>40723</v>
      </c>
      <c r="E3399">
        <f t="shared" si="107"/>
        <v>0</v>
      </c>
    </row>
    <row r="3400" spans="1:5" x14ac:dyDescent="0.3">
      <c r="A3400" s="1">
        <f t="shared" si="106"/>
        <v>40724</v>
      </c>
      <c r="B3400">
        <v>734684</v>
      </c>
      <c r="C3400" s="1">
        <v>40724</v>
      </c>
      <c r="E3400">
        <f t="shared" si="107"/>
        <v>0</v>
      </c>
    </row>
    <row r="3401" spans="1:5" x14ac:dyDescent="0.3">
      <c r="A3401" s="1">
        <f t="shared" si="106"/>
        <v>40725</v>
      </c>
      <c r="B3401">
        <v>734685</v>
      </c>
      <c r="C3401" s="1">
        <v>40725</v>
      </c>
      <c r="E3401">
        <f t="shared" si="107"/>
        <v>0</v>
      </c>
    </row>
    <row r="3402" spans="1:5" x14ac:dyDescent="0.3">
      <c r="A3402" s="1">
        <f t="shared" si="106"/>
        <v>40729</v>
      </c>
      <c r="B3402">
        <v>734689</v>
      </c>
      <c r="C3402" s="1">
        <v>40729</v>
      </c>
      <c r="E3402">
        <f t="shared" si="107"/>
        <v>0</v>
      </c>
    </row>
    <row r="3403" spans="1:5" x14ac:dyDescent="0.3">
      <c r="A3403" s="1">
        <f t="shared" si="106"/>
        <v>40730</v>
      </c>
      <c r="B3403">
        <v>734690</v>
      </c>
      <c r="C3403" s="1">
        <v>40730</v>
      </c>
      <c r="E3403">
        <f t="shared" si="107"/>
        <v>0</v>
      </c>
    </row>
    <row r="3404" spans="1:5" x14ac:dyDescent="0.3">
      <c r="A3404" s="1">
        <f t="shared" si="106"/>
        <v>40731</v>
      </c>
      <c r="B3404">
        <v>734691</v>
      </c>
      <c r="C3404" s="1">
        <v>40731</v>
      </c>
      <c r="E3404">
        <f t="shared" si="107"/>
        <v>0</v>
      </c>
    </row>
    <row r="3405" spans="1:5" x14ac:dyDescent="0.3">
      <c r="A3405" s="1">
        <f t="shared" si="106"/>
        <v>40732</v>
      </c>
      <c r="B3405">
        <v>734692</v>
      </c>
      <c r="C3405" s="1">
        <v>40732</v>
      </c>
      <c r="E3405">
        <f t="shared" si="107"/>
        <v>0</v>
      </c>
    </row>
    <row r="3406" spans="1:5" x14ac:dyDescent="0.3">
      <c r="A3406" s="1">
        <f t="shared" si="106"/>
        <v>40735</v>
      </c>
      <c r="B3406">
        <v>734695</v>
      </c>
      <c r="C3406" s="1">
        <v>40735</v>
      </c>
      <c r="E3406">
        <f t="shared" si="107"/>
        <v>0</v>
      </c>
    </row>
    <row r="3407" spans="1:5" x14ac:dyDescent="0.3">
      <c r="A3407" s="1">
        <f t="shared" si="106"/>
        <v>40736</v>
      </c>
      <c r="B3407">
        <v>734696</v>
      </c>
      <c r="C3407" s="1">
        <v>40736</v>
      </c>
      <c r="E3407">
        <f t="shared" si="107"/>
        <v>0</v>
      </c>
    </row>
    <row r="3408" spans="1:5" x14ac:dyDescent="0.3">
      <c r="A3408" s="1">
        <f t="shared" si="106"/>
        <v>40737</v>
      </c>
      <c r="B3408">
        <v>734697</v>
      </c>
      <c r="C3408" s="1">
        <v>40737</v>
      </c>
      <c r="E3408">
        <f t="shared" si="107"/>
        <v>0</v>
      </c>
    </row>
    <row r="3409" spans="1:5" x14ac:dyDescent="0.3">
      <c r="A3409" s="1">
        <f t="shared" si="106"/>
        <v>40738</v>
      </c>
      <c r="B3409">
        <v>734698</v>
      </c>
      <c r="C3409" s="1">
        <v>40738</v>
      </c>
      <c r="E3409">
        <f t="shared" si="107"/>
        <v>0</v>
      </c>
    </row>
    <row r="3410" spans="1:5" x14ac:dyDescent="0.3">
      <c r="A3410" s="1">
        <f t="shared" si="106"/>
        <v>40739</v>
      </c>
      <c r="B3410">
        <v>734699</v>
      </c>
      <c r="C3410" s="1">
        <v>40739</v>
      </c>
      <c r="E3410">
        <f t="shared" si="107"/>
        <v>0</v>
      </c>
    </row>
    <row r="3411" spans="1:5" x14ac:dyDescent="0.3">
      <c r="A3411" s="1">
        <f t="shared" si="106"/>
        <v>40742</v>
      </c>
      <c r="B3411">
        <v>734702</v>
      </c>
      <c r="C3411" s="1">
        <v>40742</v>
      </c>
      <c r="E3411">
        <f t="shared" si="107"/>
        <v>0</v>
      </c>
    </row>
    <row r="3412" spans="1:5" x14ac:dyDescent="0.3">
      <c r="A3412" s="1">
        <f t="shared" si="106"/>
        <v>40743</v>
      </c>
      <c r="B3412">
        <v>734703</v>
      </c>
      <c r="C3412" s="1">
        <v>40743</v>
      </c>
      <c r="E3412">
        <f t="shared" si="107"/>
        <v>0</v>
      </c>
    </row>
    <row r="3413" spans="1:5" x14ac:dyDescent="0.3">
      <c r="A3413" s="1">
        <f t="shared" si="106"/>
        <v>40744</v>
      </c>
      <c r="B3413">
        <v>734704</v>
      </c>
      <c r="C3413" s="1">
        <v>40744</v>
      </c>
      <c r="E3413">
        <f t="shared" si="107"/>
        <v>0</v>
      </c>
    </row>
    <row r="3414" spans="1:5" x14ac:dyDescent="0.3">
      <c r="A3414" s="1">
        <f t="shared" si="106"/>
        <v>40745</v>
      </c>
      <c r="B3414">
        <v>734705</v>
      </c>
      <c r="C3414" s="1">
        <v>40745</v>
      </c>
      <c r="E3414">
        <f t="shared" si="107"/>
        <v>0</v>
      </c>
    </row>
    <row r="3415" spans="1:5" x14ac:dyDescent="0.3">
      <c r="A3415" s="1">
        <f t="shared" si="106"/>
        <v>40746</v>
      </c>
      <c r="B3415">
        <v>734706</v>
      </c>
      <c r="C3415" s="1">
        <v>40746</v>
      </c>
      <c r="E3415">
        <f t="shared" si="107"/>
        <v>0</v>
      </c>
    </row>
    <row r="3416" spans="1:5" x14ac:dyDescent="0.3">
      <c r="A3416" s="1">
        <f t="shared" si="106"/>
        <v>40749</v>
      </c>
      <c r="B3416">
        <v>734709</v>
      </c>
      <c r="C3416" s="1">
        <v>40749</v>
      </c>
      <c r="E3416">
        <f t="shared" si="107"/>
        <v>0</v>
      </c>
    </row>
    <row r="3417" spans="1:5" x14ac:dyDescent="0.3">
      <c r="A3417" s="1">
        <f t="shared" si="106"/>
        <v>40750</v>
      </c>
      <c r="B3417">
        <v>734710</v>
      </c>
      <c r="C3417" s="1">
        <v>40750</v>
      </c>
      <c r="E3417">
        <f t="shared" si="107"/>
        <v>0</v>
      </c>
    </row>
    <row r="3418" spans="1:5" x14ac:dyDescent="0.3">
      <c r="A3418" s="1">
        <f t="shared" si="106"/>
        <v>40751</v>
      </c>
      <c r="B3418">
        <v>734711</v>
      </c>
      <c r="C3418" s="1">
        <v>40751</v>
      </c>
      <c r="E3418">
        <f t="shared" si="107"/>
        <v>0</v>
      </c>
    </row>
    <row r="3419" spans="1:5" x14ac:dyDescent="0.3">
      <c r="A3419" s="1">
        <f t="shared" si="106"/>
        <v>40752</v>
      </c>
      <c r="B3419">
        <v>734712</v>
      </c>
      <c r="C3419" s="1">
        <v>40752</v>
      </c>
      <c r="E3419">
        <f t="shared" si="107"/>
        <v>0</v>
      </c>
    </row>
    <row r="3420" spans="1:5" x14ac:dyDescent="0.3">
      <c r="A3420" s="1">
        <f t="shared" si="106"/>
        <v>40753</v>
      </c>
      <c r="B3420">
        <v>734713</v>
      </c>
      <c r="C3420" s="1">
        <v>40753</v>
      </c>
      <c r="E3420">
        <f t="shared" si="107"/>
        <v>0</v>
      </c>
    </row>
    <row r="3421" spans="1:5" x14ac:dyDescent="0.3">
      <c r="A3421" s="1">
        <f t="shared" si="106"/>
        <v>40756</v>
      </c>
      <c r="B3421">
        <v>734716</v>
      </c>
      <c r="C3421" s="1">
        <v>40756</v>
      </c>
      <c r="E3421">
        <f t="shared" si="107"/>
        <v>0</v>
      </c>
    </row>
    <row r="3422" spans="1:5" x14ac:dyDescent="0.3">
      <c r="A3422" s="1">
        <f t="shared" si="106"/>
        <v>40757</v>
      </c>
      <c r="B3422">
        <v>734717</v>
      </c>
      <c r="C3422" s="1">
        <v>40757</v>
      </c>
      <c r="E3422">
        <f t="shared" si="107"/>
        <v>0</v>
      </c>
    </row>
    <row r="3423" spans="1:5" x14ac:dyDescent="0.3">
      <c r="A3423" s="1">
        <f t="shared" si="106"/>
        <v>40758</v>
      </c>
      <c r="B3423">
        <v>734718</v>
      </c>
      <c r="C3423" s="1">
        <v>40758</v>
      </c>
      <c r="E3423">
        <f t="shared" si="107"/>
        <v>0</v>
      </c>
    </row>
    <row r="3424" spans="1:5" x14ac:dyDescent="0.3">
      <c r="A3424" s="1">
        <f t="shared" si="106"/>
        <v>40759</v>
      </c>
      <c r="B3424">
        <v>734719</v>
      </c>
      <c r="C3424" s="1">
        <v>40759</v>
      </c>
      <c r="E3424">
        <f t="shared" si="107"/>
        <v>0</v>
      </c>
    </row>
    <row r="3425" spans="1:5" x14ac:dyDescent="0.3">
      <c r="A3425" s="1">
        <f t="shared" si="106"/>
        <v>40760</v>
      </c>
      <c r="B3425">
        <v>734720</v>
      </c>
      <c r="C3425" s="1">
        <v>40760</v>
      </c>
      <c r="E3425">
        <f t="shared" si="107"/>
        <v>0</v>
      </c>
    </row>
    <row r="3426" spans="1:5" x14ac:dyDescent="0.3">
      <c r="A3426" s="1">
        <f t="shared" si="106"/>
        <v>40763</v>
      </c>
      <c r="B3426">
        <v>734723</v>
      </c>
      <c r="C3426" s="1">
        <v>40763</v>
      </c>
      <c r="E3426">
        <f t="shared" si="107"/>
        <v>0</v>
      </c>
    </row>
    <row r="3427" spans="1:5" x14ac:dyDescent="0.3">
      <c r="A3427" s="1">
        <f t="shared" si="106"/>
        <v>40764</v>
      </c>
      <c r="B3427">
        <v>734724</v>
      </c>
      <c r="C3427" s="1">
        <v>40764</v>
      </c>
      <c r="E3427">
        <f t="shared" si="107"/>
        <v>0</v>
      </c>
    </row>
    <row r="3428" spans="1:5" x14ac:dyDescent="0.3">
      <c r="A3428" s="1">
        <f t="shared" si="106"/>
        <v>40765</v>
      </c>
      <c r="B3428">
        <v>734725</v>
      </c>
      <c r="C3428" s="1">
        <v>40765</v>
      </c>
      <c r="E3428">
        <f t="shared" si="107"/>
        <v>0</v>
      </c>
    </row>
    <row r="3429" spans="1:5" x14ac:dyDescent="0.3">
      <c r="A3429" s="1">
        <f t="shared" si="106"/>
        <v>40766</v>
      </c>
      <c r="B3429">
        <v>734726</v>
      </c>
      <c r="C3429" s="1">
        <v>40766</v>
      </c>
      <c r="E3429">
        <f t="shared" si="107"/>
        <v>0</v>
      </c>
    </row>
    <row r="3430" spans="1:5" x14ac:dyDescent="0.3">
      <c r="A3430" s="1">
        <f t="shared" si="106"/>
        <v>40767</v>
      </c>
      <c r="B3430">
        <v>734727</v>
      </c>
      <c r="C3430" s="1">
        <v>40767</v>
      </c>
      <c r="E3430">
        <f t="shared" si="107"/>
        <v>0</v>
      </c>
    </row>
    <row r="3431" spans="1:5" x14ac:dyDescent="0.3">
      <c r="A3431" s="1">
        <f t="shared" si="106"/>
        <v>40770</v>
      </c>
      <c r="B3431">
        <v>734730</v>
      </c>
      <c r="C3431" s="1">
        <v>40770</v>
      </c>
      <c r="E3431">
        <f t="shared" si="107"/>
        <v>0</v>
      </c>
    </row>
    <row r="3432" spans="1:5" x14ac:dyDescent="0.3">
      <c r="A3432" s="1">
        <f t="shared" si="106"/>
        <v>40771</v>
      </c>
      <c r="B3432">
        <v>734731</v>
      </c>
      <c r="C3432" s="1">
        <v>40771</v>
      </c>
      <c r="E3432">
        <f t="shared" si="107"/>
        <v>0</v>
      </c>
    </row>
    <row r="3433" spans="1:5" x14ac:dyDescent="0.3">
      <c r="A3433" s="1">
        <f t="shared" si="106"/>
        <v>40772</v>
      </c>
      <c r="B3433">
        <v>734732</v>
      </c>
      <c r="C3433" s="1">
        <v>40772</v>
      </c>
      <c r="E3433">
        <f t="shared" si="107"/>
        <v>0</v>
      </c>
    </row>
    <row r="3434" spans="1:5" x14ac:dyDescent="0.3">
      <c r="A3434" s="1">
        <f t="shared" si="106"/>
        <v>40773</v>
      </c>
      <c r="B3434">
        <v>734733</v>
      </c>
      <c r="C3434" s="1">
        <v>40773</v>
      </c>
      <c r="E3434">
        <f t="shared" si="107"/>
        <v>0</v>
      </c>
    </row>
    <row r="3435" spans="1:5" x14ac:dyDescent="0.3">
      <c r="A3435" s="1">
        <f t="shared" si="106"/>
        <v>40774</v>
      </c>
      <c r="B3435">
        <v>734734</v>
      </c>
      <c r="C3435" s="1">
        <v>40774</v>
      </c>
      <c r="E3435">
        <f t="shared" si="107"/>
        <v>0</v>
      </c>
    </row>
    <row r="3436" spans="1:5" x14ac:dyDescent="0.3">
      <c r="A3436" s="1">
        <f t="shared" si="106"/>
        <v>40777</v>
      </c>
      <c r="B3436">
        <v>734737</v>
      </c>
      <c r="C3436" s="1">
        <v>40777</v>
      </c>
      <c r="E3436">
        <f t="shared" si="107"/>
        <v>0</v>
      </c>
    </row>
    <row r="3437" spans="1:5" x14ac:dyDescent="0.3">
      <c r="A3437" s="1">
        <f t="shared" si="106"/>
        <v>40778</v>
      </c>
      <c r="B3437">
        <v>734738</v>
      </c>
      <c r="C3437" s="1">
        <v>40778</v>
      </c>
      <c r="E3437">
        <f t="shared" si="107"/>
        <v>0</v>
      </c>
    </row>
    <row r="3438" spans="1:5" x14ac:dyDescent="0.3">
      <c r="A3438" s="1">
        <f t="shared" si="106"/>
        <v>40779</v>
      </c>
      <c r="B3438">
        <v>734739</v>
      </c>
      <c r="C3438" s="1">
        <v>40779</v>
      </c>
      <c r="E3438">
        <f t="shared" si="107"/>
        <v>0</v>
      </c>
    </row>
    <row r="3439" spans="1:5" x14ac:dyDescent="0.3">
      <c r="A3439" s="1">
        <f t="shared" si="106"/>
        <v>40780</v>
      </c>
      <c r="B3439">
        <v>734740</v>
      </c>
      <c r="C3439" s="1">
        <v>40780</v>
      </c>
      <c r="E3439">
        <f t="shared" si="107"/>
        <v>0</v>
      </c>
    </row>
    <row r="3440" spans="1:5" x14ac:dyDescent="0.3">
      <c r="A3440" s="1">
        <f t="shared" si="106"/>
        <v>40781</v>
      </c>
      <c r="B3440">
        <v>734741</v>
      </c>
      <c r="C3440" s="1">
        <v>40781</v>
      </c>
      <c r="E3440">
        <f t="shared" si="107"/>
        <v>0</v>
      </c>
    </row>
    <row r="3441" spans="1:5" x14ac:dyDescent="0.3">
      <c r="A3441" s="1">
        <f t="shared" si="106"/>
        <v>40784</v>
      </c>
      <c r="B3441">
        <v>734744</v>
      </c>
      <c r="C3441" s="1">
        <v>40784</v>
      </c>
      <c r="E3441">
        <f t="shared" si="107"/>
        <v>0</v>
      </c>
    </row>
    <row r="3442" spans="1:5" x14ac:dyDescent="0.3">
      <c r="A3442" s="1">
        <f t="shared" si="106"/>
        <v>40785</v>
      </c>
      <c r="B3442">
        <v>734745</v>
      </c>
      <c r="C3442" s="1">
        <v>40785</v>
      </c>
      <c r="E3442">
        <f t="shared" si="107"/>
        <v>0</v>
      </c>
    </row>
    <row r="3443" spans="1:5" x14ac:dyDescent="0.3">
      <c r="A3443" s="1">
        <f t="shared" si="106"/>
        <v>40786</v>
      </c>
      <c r="B3443">
        <v>734746</v>
      </c>
      <c r="C3443" s="1">
        <v>40786</v>
      </c>
      <c r="E3443">
        <f t="shared" si="107"/>
        <v>0</v>
      </c>
    </row>
    <row r="3444" spans="1:5" x14ac:dyDescent="0.3">
      <c r="A3444" s="1">
        <f t="shared" si="106"/>
        <v>40787</v>
      </c>
      <c r="B3444">
        <v>734747</v>
      </c>
      <c r="C3444" s="1">
        <v>40787</v>
      </c>
      <c r="E3444">
        <f t="shared" si="107"/>
        <v>0</v>
      </c>
    </row>
    <row r="3445" spans="1:5" x14ac:dyDescent="0.3">
      <c r="A3445" s="1">
        <f t="shared" si="106"/>
        <v>40788</v>
      </c>
      <c r="B3445">
        <v>734748</v>
      </c>
      <c r="C3445" s="1">
        <v>40788</v>
      </c>
      <c r="E3445">
        <f t="shared" si="107"/>
        <v>0</v>
      </c>
    </row>
    <row r="3446" spans="1:5" x14ac:dyDescent="0.3">
      <c r="A3446" s="1">
        <f t="shared" si="106"/>
        <v>40792</v>
      </c>
      <c r="B3446">
        <v>734752</v>
      </c>
      <c r="C3446" s="1">
        <v>40792</v>
      </c>
      <c r="E3446">
        <f t="shared" si="107"/>
        <v>0</v>
      </c>
    </row>
    <row r="3447" spans="1:5" x14ac:dyDescent="0.3">
      <c r="A3447" s="1">
        <f t="shared" si="106"/>
        <v>40793</v>
      </c>
      <c r="B3447">
        <v>734753</v>
      </c>
      <c r="C3447" s="1">
        <v>40793</v>
      </c>
      <c r="E3447">
        <f t="shared" si="107"/>
        <v>0</v>
      </c>
    </row>
    <row r="3448" spans="1:5" x14ac:dyDescent="0.3">
      <c r="A3448" s="1">
        <f t="shared" si="106"/>
        <v>40794</v>
      </c>
      <c r="B3448">
        <v>734754</v>
      </c>
      <c r="C3448" s="1">
        <v>40794</v>
      </c>
      <c r="E3448">
        <f t="shared" si="107"/>
        <v>0</v>
      </c>
    </row>
    <row r="3449" spans="1:5" x14ac:dyDescent="0.3">
      <c r="A3449" s="1">
        <f t="shared" si="106"/>
        <v>40795</v>
      </c>
      <c r="B3449">
        <v>734755</v>
      </c>
      <c r="C3449" s="1">
        <v>40795</v>
      </c>
      <c r="E3449">
        <f t="shared" si="107"/>
        <v>0</v>
      </c>
    </row>
    <row r="3450" spans="1:5" x14ac:dyDescent="0.3">
      <c r="A3450" s="1">
        <f t="shared" si="106"/>
        <v>40798</v>
      </c>
      <c r="B3450">
        <v>734758</v>
      </c>
      <c r="C3450" s="1">
        <v>40798</v>
      </c>
      <c r="E3450">
        <f t="shared" si="107"/>
        <v>0</v>
      </c>
    </row>
    <row r="3451" spans="1:5" x14ac:dyDescent="0.3">
      <c r="A3451" s="1">
        <f t="shared" si="106"/>
        <v>40799</v>
      </c>
      <c r="B3451">
        <v>734759</v>
      </c>
      <c r="C3451" s="1">
        <v>40799</v>
      </c>
      <c r="E3451">
        <f t="shared" si="107"/>
        <v>0</v>
      </c>
    </row>
    <row r="3452" spans="1:5" x14ac:dyDescent="0.3">
      <c r="A3452" s="1">
        <f t="shared" si="106"/>
        <v>40800</v>
      </c>
      <c r="B3452">
        <v>734760</v>
      </c>
      <c r="C3452" s="1">
        <v>40800</v>
      </c>
      <c r="E3452">
        <f t="shared" si="107"/>
        <v>0</v>
      </c>
    </row>
    <row r="3453" spans="1:5" x14ac:dyDescent="0.3">
      <c r="A3453" s="1">
        <f t="shared" si="106"/>
        <v>40801</v>
      </c>
      <c r="B3453">
        <v>734761</v>
      </c>
      <c r="C3453" s="1">
        <v>40801</v>
      </c>
      <c r="E3453">
        <f t="shared" si="107"/>
        <v>0</v>
      </c>
    </row>
    <row r="3454" spans="1:5" x14ac:dyDescent="0.3">
      <c r="A3454" s="1">
        <f t="shared" si="106"/>
        <v>40802</v>
      </c>
      <c r="B3454">
        <v>734762</v>
      </c>
      <c r="C3454" s="1">
        <v>40802</v>
      </c>
      <c r="E3454">
        <f t="shared" si="107"/>
        <v>0</v>
      </c>
    </row>
    <row r="3455" spans="1:5" x14ac:dyDescent="0.3">
      <c r="A3455" s="1">
        <f t="shared" si="106"/>
        <v>40805</v>
      </c>
      <c r="B3455">
        <v>734765</v>
      </c>
      <c r="C3455" s="1">
        <v>40805</v>
      </c>
      <c r="E3455">
        <f t="shared" si="107"/>
        <v>0</v>
      </c>
    </row>
    <row r="3456" spans="1:5" x14ac:dyDescent="0.3">
      <c r="A3456" s="1">
        <f t="shared" si="106"/>
        <v>40806</v>
      </c>
      <c r="B3456">
        <v>734766</v>
      </c>
      <c r="C3456" s="1">
        <v>40806</v>
      </c>
      <c r="E3456">
        <f t="shared" si="107"/>
        <v>0</v>
      </c>
    </row>
    <row r="3457" spans="1:5" x14ac:dyDescent="0.3">
      <c r="A3457" s="1">
        <f t="shared" si="106"/>
        <v>40807</v>
      </c>
      <c r="B3457">
        <v>734767</v>
      </c>
      <c r="C3457" s="1">
        <v>40807</v>
      </c>
      <c r="E3457">
        <f t="shared" si="107"/>
        <v>0</v>
      </c>
    </row>
    <row r="3458" spans="1:5" x14ac:dyDescent="0.3">
      <c r="A3458" s="1">
        <f t="shared" si="106"/>
        <v>40808</v>
      </c>
      <c r="B3458">
        <v>734768</v>
      </c>
      <c r="C3458" s="1">
        <v>40808</v>
      </c>
      <c r="E3458">
        <f t="shared" si="107"/>
        <v>0</v>
      </c>
    </row>
    <row r="3459" spans="1:5" x14ac:dyDescent="0.3">
      <c r="A3459" s="1">
        <f t="shared" si="106"/>
        <v>40809</v>
      </c>
      <c r="B3459">
        <v>734769</v>
      </c>
      <c r="C3459" s="1">
        <v>40809</v>
      </c>
      <c r="E3459">
        <f t="shared" si="107"/>
        <v>0</v>
      </c>
    </row>
    <row r="3460" spans="1:5" x14ac:dyDescent="0.3">
      <c r="A3460" s="1">
        <f t="shared" si="106"/>
        <v>40812</v>
      </c>
      <c r="B3460">
        <v>734772</v>
      </c>
      <c r="C3460" s="1">
        <v>40812</v>
      </c>
      <c r="E3460">
        <f t="shared" si="107"/>
        <v>0</v>
      </c>
    </row>
    <row r="3461" spans="1:5" x14ac:dyDescent="0.3">
      <c r="A3461" s="1">
        <f t="shared" si="106"/>
        <v>40813</v>
      </c>
      <c r="B3461">
        <v>734773</v>
      </c>
      <c r="C3461" s="1">
        <v>40813</v>
      </c>
      <c r="E3461">
        <f t="shared" si="107"/>
        <v>0</v>
      </c>
    </row>
    <row r="3462" spans="1:5" x14ac:dyDescent="0.3">
      <c r="A3462" s="1">
        <f t="shared" ref="A3462:A3525" si="108">$A$1 - $B$1 + B3462</f>
        <v>40814</v>
      </c>
      <c r="B3462">
        <v>734774</v>
      </c>
      <c r="C3462" s="1">
        <v>40814</v>
      </c>
      <c r="E3462">
        <f t="shared" ref="E3462:E3525" si="109">C3462-A3462</f>
        <v>0</v>
      </c>
    </row>
    <row r="3463" spans="1:5" x14ac:dyDescent="0.3">
      <c r="A3463" s="1">
        <f t="shared" si="108"/>
        <v>40815</v>
      </c>
      <c r="B3463">
        <v>734775</v>
      </c>
      <c r="C3463" s="1">
        <v>40815</v>
      </c>
      <c r="E3463">
        <f t="shared" si="109"/>
        <v>0</v>
      </c>
    </row>
    <row r="3464" spans="1:5" x14ac:dyDescent="0.3">
      <c r="A3464" s="1">
        <f t="shared" si="108"/>
        <v>40816</v>
      </c>
      <c r="B3464">
        <v>734776</v>
      </c>
      <c r="C3464" s="1">
        <v>40816</v>
      </c>
      <c r="E3464">
        <f t="shared" si="109"/>
        <v>0</v>
      </c>
    </row>
    <row r="3465" spans="1:5" x14ac:dyDescent="0.3">
      <c r="A3465" s="1">
        <f t="shared" si="108"/>
        <v>40819</v>
      </c>
      <c r="B3465">
        <v>734779</v>
      </c>
      <c r="C3465" s="1">
        <v>40819</v>
      </c>
      <c r="E3465">
        <f t="shared" si="109"/>
        <v>0</v>
      </c>
    </row>
    <row r="3466" spans="1:5" x14ac:dyDescent="0.3">
      <c r="A3466" s="1">
        <f t="shared" si="108"/>
        <v>40820</v>
      </c>
      <c r="B3466">
        <v>734780</v>
      </c>
      <c r="C3466" s="1">
        <v>40820</v>
      </c>
      <c r="E3466">
        <f t="shared" si="109"/>
        <v>0</v>
      </c>
    </row>
    <row r="3467" spans="1:5" x14ac:dyDescent="0.3">
      <c r="A3467" s="1">
        <f t="shared" si="108"/>
        <v>40821</v>
      </c>
      <c r="B3467">
        <v>734781</v>
      </c>
      <c r="C3467" s="1">
        <v>40821</v>
      </c>
      <c r="E3467">
        <f t="shared" si="109"/>
        <v>0</v>
      </c>
    </row>
    <row r="3468" spans="1:5" x14ac:dyDescent="0.3">
      <c r="A3468" s="1">
        <f t="shared" si="108"/>
        <v>40822</v>
      </c>
      <c r="B3468">
        <v>734782</v>
      </c>
      <c r="C3468" s="1">
        <v>40822</v>
      </c>
      <c r="E3468">
        <f t="shared" si="109"/>
        <v>0</v>
      </c>
    </row>
    <row r="3469" spans="1:5" x14ac:dyDescent="0.3">
      <c r="A3469" s="1">
        <f t="shared" si="108"/>
        <v>40823</v>
      </c>
      <c r="B3469">
        <v>734783</v>
      </c>
      <c r="C3469" s="1">
        <v>40823</v>
      </c>
      <c r="E3469">
        <f t="shared" si="109"/>
        <v>0</v>
      </c>
    </row>
    <row r="3470" spans="1:5" x14ac:dyDescent="0.3">
      <c r="A3470" s="1">
        <f t="shared" si="108"/>
        <v>40826</v>
      </c>
      <c r="B3470">
        <v>734786</v>
      </c>
      <c r="C3470" s="1">
        <v>40826</v>
      </c>
      <c r="E3470">
        <f t="shared" si="109"/>
        <v>0</v>
      </c>
    </row>
    <row r="3471" spans="1:5" x14ac:dyDescent="0.3">
      <c r="A3471" s="1">
        <f t="shared" si="108"/>
        <v>40827</v>
      </c>
      <c r="B3471">
        <v>734787</v>
      </c>
      <c r="C3471" s="1">
        <v>40827</v>
      </c>
      <c r="E3471">
        <f t="shared" si="109"/>
        <v>0</v>
      </c>
    </row>
    <row r="3472" spans="1:5" x14ac:dyDescent="0.3">
      <c r="A3472" s="1">
        <f t="shared" si="108"/>
        <v>40828</v>
      </c>
      <c r="B3472">
        <v>734788</v>
      </c>
      <c r="C3472" s="1">
        <v>40828</v>
      </c>
      <c r="E3472">
        <f t="shared" si="109"/>
        <v>0</v>
      </c>
    </row>
    <row r="3473" spans="1:5" x14ac:dyDescent="0.3">
      <c r="A3473" s="1">
        <f t="shared" si="108"/>
        <v>40829</v>
      </c>
      <c r="B3473">
        <v>734789</v>
      </c>
      <c r="C3473" s="1">
        <v>40829</v>
      </c>
      <c r="E3473">
        <f t="shared" si="109"/>
        <v>0</v>
      </c>
    </row>
    <row r="3474" spans="1:5" x14ac:dyDescent="0.3">
      <c r="A3474" s="1">
        <f t="shared" si="108"/>
        <v>40830</v>
      </c>
      <c r="B3474">
        <v>734790</v>
      </c>
      <c r="C3474" s="1">
        <v>40830</v>
      </c>
      <c r="E3474">
        <f t="shared" si="109"/>
        <v>0</v>
      </c>
    </row>
    <row r="3475" spans="1:5" x14ac:dyDescent="0.3">
      <c r="A3475" s="1">
        <f t="shared" si="108"/>
        <v>40833</v>
      </c>
      <c r="B3475">
        <v>734793</v>
      </c>
      <c r="C3475" s="1">
        <v>40833</v>
      </c>
      <c r="E3475">
        <f t="shared" si="109"/>
        <v>0</v>
      </c>
    </row>
    <row r="3476" spans="1:5" x14ac:dyDescent="0.3">
      <c r="A3476" s="1">
        <f t="shared" si="108"/>
        <v>40834</v>
      </c>
      <c r="B3476">
        <v>734794</v>
      </c>
      <c r="C3476" s="1">
        <v>40834</v>
      </c>
      <c r="E3476">
        <f t="shared" si="109"/>
        <v>0</v>
      </c>
    </row>
    <row r="3477" spans="1:5" x14ac:dyDescent="0.3">
      <c r="A3477" s="1">
        <f t="shared" si="108"/>
        <v>40835</v>
      </c>
      <c r="B3477">
        <v>734795</v>
      </c>
      <c r="C3477" s="1">
        <v>40835</v>
      </c>
      <c r="E3477">
        <f t="shared" si="109"/>
        <v>0</v>
      </c>
    </row>
    <row r="3478" spans="1:5" x14ac:dyDescent="0.3">
      <c r="A3478" s="1">
        <f t="shared" si="108"/>
        <v>40836</v>
      </c>
      <c r="B3478">
        <v>734796</v>
      </c>
      <c r="C3478" s="1">
        <v>40836</v>
      </c>
      <c r="E3478">
        <f t="shared" si="109"/>
        <v>0</v>
      </c>
    </row>
    <row r="3479" spans="1:5" x14ac:dyDescent="0.3">
      <c r="A3479" s="1">
        <f t="shared" si="108"/>
        <v>40837</v>
      </c>
      <c r="B3479">
        <v>734797</v>
      </c>
      <c r="C3479" s="1">
        <v>40837</v>
      </c>
      <c r="E3479">
        <f t="shared" si="109"/>
        <v>0</v>
      </c>
    </row>
    <row r="3480" spans="1:5" x14ac:dyDescent="0.3">
      <c r="A3480" s="1">
        <f t="shared" si="108"/>
        <v>40840</v>
      </c>
      <c r="B3480">
        <v>734800</v>
      </c>
      <c r="C3480" s="1">
        <v>40840</v>
      </c>
      <c r="E3480">
        <f t="shared" si="109"/>
        <v>0</v>
      </c>
    </row>
    <row r="3481" spans="1:5" x14ac:dyDescent="0.3">
      <c r="A3481" s="1">
        <f t="shared" si="108"/>
        <v>40841</v>
      </c>
      <c r="B3481">
        <v>734801</v>
      </c>
      <c r="C3481" s="1">
        <v>40841</v>
      </c>
      <c r="E3481">
        <f t="shared" si="109"/>
        <v>0</v>
      </c>
    </row>
    <row r="3482" spans="1:5" x14ac:dyDescent="0.3">
      <c r="A3482" s="1">
        <f t="shared" si="108"/>
        <v>40842</v>
      </c>
      <c r="B3482">
        <v>734802</v>
      </c>
      <c r="C3482" s="1">
        <v>40842</v>
      </c>
      <c r="E3482">
        <f t="shared" si="109"/>
        <v>0</v>
      </c>
    </row>
    <row r="3483" spans="1:5" x14ac:dyDescent="0.3">
      <c r="A3483" s="1">
        <f t="shared" si="108"/>
        <v>40843</v>
      </c>
      <c r="B3483">
        <v>734803</v>
      </c>
      <c r="C3483" s="1">
        <v>40843</v>
      </c>
      <c r="E3483">
        <f t="shared" si="109"/>
        <v>0</v>
      </c>
    </row>
    <row r="3484" spans="1:5" x14ac:dyDescent="0.3">
      <c r="A3484" s="1">
        <f t="shared" si="108"/>
        <v>40844</v>
      </c>
      <c r="B3484">
        <v>734804</v>
      </c>
      <c r="C3484" s="1">
        <v>40844</v>
      </c>
      <c r="E3484">
        <f t="shared" si="109"/>
        <v>0</v>
      </c>
    </row>
    <row r="3485" spans="1:5" x14ac:dyDescent="0.3">
      <c r="A3485" s="1">
        <f t="shared" si="108"/>
        <v>40847</v>
      </c>
      <c r="B3485">
        <v>734807</v>
      </c>
      <c r="C3485" s="1">
        <v>40847</v>
      </c>
      <c r="E3485">
        <f t="shared" si="109"/>
        <v>0</v>
      </c>
    </row>
    <row r="3486" spans="1:5" x14ac:dyDescent="0.3">
      <c r="A3486" s="1">
        <f t="shared" si="108"/>
        <v>40848</v>
      </c>
      <c r="B3486">
        <v>734808</v>
      </c>
      <c r="C3486" s="1">
        <v>40848</v>
      </c>
      <c r="E3486">
        <f t="shared" si="109"/>
        <v>0</v>
      </c>
    </row>
    <row r="3487" spans="1:5" x14ac:dyDescent="0.3">
      <c r="A3487" s="1">
        <f t="shared" si="108"/>
        <v>40849</v>
      </c>
      <c r="B3487">
        <v>734809</v>
      </c>
      <c r="C3487" s="1">
        <v>40849</v>
      </c>
      <c r="E3487">
        <f t="shared" si="109"/>
        <v>0</v>
      </c>
    </row>
    <row r="3488" spans="1:5" x14ac:dyDescent="0.3">
      <c r="A3488" s="1">
        <f t="shared" si="108"/>
        <v>40850</v>
      </c>
      <c r="B3488">
        <v>734810</v>
      </c>
      <c r="C3488" s="1">
        <v>40850</v>
      </c>
      <c r="E3488">
        <f t="shared" si="109"/>
        <v>0</v>
      </c>
    </row>
    <row r="3489" spans="1:5" x14ac:dyDescent="0.3">
      <c r="A3489" s="1">
        <f t="shared" si="108"/>
        <v>40851</v>
      </c>
      <c r="B3489">
        <v>734811</v>
      </c>
      <c r="C3489" s="1">
        <v>40851</v>
      </c>
      <c r="E3489">
        <f t="shared" si="109"/>
        <v>0</v>
      </c>
    </row>
    <row r="3490" spans="1:5" x14ac:dyDescent="0.3">
      <c r="A3490" s="1">
        <f t="shared" si="108"/>
        <v>40854</v>
      </c>
      <c r="B3490">
        <v>734814</v>
      </c>
      <c r="C3490" s="1">
        <v>40854</v>
      </c>
      <c r="E3490">
        <f t="shared" si="109"/>
        <v>0</v>
      </c>
    </row>
    <row r="3491" spans="1:5" x14ac:dyDescent="0.3">
      <c r="A3491" s="1">
        <f t="shared" si="108"/>
        <v>40855</v>
      </c>
      <c r="B3491">
        <v>734815</v>
      </c>
      <c r="C3491" s="1">
        <v>40855</v>
      </c>
      <c r="E3491">
        <f t="shared" si="109"/>
        <v>0</v>
      </c>
    </row>
    <row r="3492" spans="1:5" x14ac:dyDescent="0.3">
      <c r="A3492" s="1">
        <f t="shared" si="108"/>
        <v>40856</v>
      </c>
      <c r="B3492">
        <v>734816</v>
      </c>
      <c r="C3492" s="1">
        <v>40856</v>
      </c>
      <c r="E3492">
        <f t="shared" si="109"/>
        <v>0</v>
      </c>
    </row>
    <row r="3493" spans="1:5" x14ac:dyDescent="0.3">
      <c r="A3493" s="1">
        <f t="shared" si="108"/>
        <v>40857</v>
      </c>
      <c r="B3493">
        <v>734817</v>
      </c>
      <c r="C3493" s="1">
        <v>40857</v>
      </c>
      <c r="E3493">
        <f t="shared" si="109"/>
        <v>0</v>
      </c>
    </row>
    <row r="3494" spans="1:5" x14ac:dyDescent="0.3">
      <c r="A3494" s="1">
        <f t="shared" si="108"/>
        <v>40858</v>
      </c>
      <c r="B3494">
        <v>734818</v>
      </c>
      <c r="C3494" s="1">
        <v>40858</v>
      </c>
      <c r="E3494">
        <f t="shared" si="109"/>
        <v>0</v>
      </c>
    </row>
    <row r="3495" spans="1:5" x14ac:dyDescent="0.3">
      <c r="A3495" s="1">
        <f t="shared" si="108"/>
        <v>40861</v>
      </c>
      <c r="B3495">
        <v>734821</v>
      </c>
      <c r="C3495" s="1">
        <v>40861</v>
      </c>
      <c r="E3495">
        <f t="shared" si="109"/>
        <v>0</v>
      </c>
    </row>
    <row r="3496" spans="1:5" x14ac:dyDescent="0.3">
      <c r="A3496" s="1">
        <f t="shared" si="108"/>
        <v>40862</v>
      </c>
      <c r="B3496">
        <v>734822</v>
      </c>
      <c r="C3496" s="1">
        <v>40862</v>
      </c>
      <c r="E3496">
        <f t="shared" si="109"/>
        <v>0</v>
      </c>
    </row>
    <row r="3497" spans="1:5" x14ac:dyDescent="0.3">
      <c r="A3497" s="1">
        <f t="shared" si="108"/>
        <v>40863</v>
      </c>
      <c r="B3497">
        <v>734823</v>
      </c>
      <c r="C3497" s="1">
        <v>40863</v>
      </c>
      <c r="E3497">
        <f t="shared" si="109"/>
        <v>0</v>
      </c>
    </row>
    <row r="3498" spans="1:5" x14ac:dyDescent="0.3">
      <c r="A3498" s="1">
        <f t="shared" si="108"/>
        <v>40864</v>
      </c>
      <c r="B3498">
        <v>734824</v>
      </c>
      <c r="C3498" s="1">
        <v>40864</v>
      </c>
      <c r="E3498">
        <f t="shared" si="109"/>
        <v>0</v>
      </c>
    </row>
    <row r="3499" spans="1:5" x14ac:dyDescent="0.3">
      <c r="A3499" s="1">
        <f t="shared" si="108"/>
        <v>40865</v>
      </c>
      <c r="B3499">
        <v>734825</v>
      </c>
      <c r="C3499" s="1">
        <v>40865</v>
      </c>
      <c r="E3499">
        <f t="shared" si="109"/>
        <v>0</v>
      </c>
    </row>
    <row r="3500" spans="1:5" x14ac:dyDescent="0.3">
      <c r="A3500" s="1">
        <f t="shared" si="108"/>
        <v>40868</v>
      </c>
      <c r="B3500">
        <v>734828</v>
      </c>
      <c r="C3500" s="1">
        <v>40868</v>
      </c>
      <c r="E3500">
        <f t="shared" si="109"/>
        <v>0</v>
      </c>
    </row>
    <row r="3501" spans="1:5" x14ac:dyDescent="0.3">
      <c r="A3501" s="1">
        <f t="shared" si="108"/>
        <v>40869</v>
      </c>
      <c r="B3501">
        <v>734829</v>
      </c>
      <c r="C3501" s="1">
        <v>40869</v>
      </c>
      <c r="E3501">
        <f t="shared" si="109"/>
        <v>0</v>
      </c>
    </row>
    <row r="3502" spans="1:5" x14ac:dyDescent="0.3">
      <c r="A3502" s="1">
        <f t="shared" si="108"/>
        <v>40870</v>
      </c>
      <c r="B3502">
        <v>734830</v>
      </c>
      <c r="C3502" s="1">
        <v>40870</v>
      </c>
      <c r="E3502">
        <f t="shared" si="109"/>
        <v>0</v>
      </c>
    </row>
    <row r="3503" spans="1:5" x14ac:dyDescent="0.3">
      <c r="A3503" s="1">
        <f t="shared" si="108"/>
        <v>40872</v>
      </c>
      <c r="B3503">
        <v>734832</v>
      </c>
      <c r="C3503" s="1">
        <v>40872</v>
      </c>
      <c r="E3503">
        <f t="shared" si="109"/>
        <v>0</v>
      </c>
    </row>
    <row r="3504" spans="1:5" x14ac:dyDescent="0.3">
      <c r="A3504" s="1">
        <f t="shared" si="108"/>
        <v>40875</v>
      </c>
      <c r="B3504">
        <v>734835</v>
      </c>
      <c r="C3504" s="1">
        <v>40875</v>
      </c>
      <c r="E3504">
        <f t="shared" si="109"/>
        <v>0</v>
      </c>
    </row>
    <row r="3505" spans="1:5" x14ac:dyDescent="0.3">
      <c r="A3505" s="1">
        <f t="shared" si="108"/>
        <v>40876</v>
      </c>
      <c r="B3505">
        <v>734836</v>
      </c>
      <c r="C3505" s="1">
        <v>40876</v>
      </c>
      <c r="E3505">
        <f t="shared" si="109"/>
        <v>0</v>
      </c>
    </row>
    <row r="3506" spans="1:5" x14ac:dyDescent="0.3">
      <c r="A3506" s="1">
        <f t="shared" si="108"/>
        <v>40877</v>
      </c>
      <c r="B3506">
        <v>734837</v>
      </c>
      <c r="C3506" s="1">
        <v>40877</v>
      </c>
      <c r="E3506">
        <f t="shared" si="109"/>
        <v>0</v>
      </c>
    </row>
    <row r="3507" spans="1:5" x14ac:dyDescent="0.3">
      <c r="A3507" s="1">
        <f t="shared" si="108"/>
        <v>40878</v>
      </c>
      <c r="B3507">
        <v>734838</v>
      </c>
      <c r="C3507" s="1">
        <v>40878</v>
      </c>
      <c r="E3507">
        <f t="shared" si="109"/>
        <v>0</v>
      </c>
    </row>
    <row r="3508" spans="1:5" x14ac:dyDescent="0.3">
      <c r="A3508" s="1">
        <f t="shared" si="108"/>
        <v>40879</v>
      </c>
      <c r="B3508">
        <v>734839</v>
      </c>
      <c r="C3508" s="1">
        <v>40879</v>
      </c>
      <c r="E3508">
        <f t="shared" si="109"/>
        <v>0</v>
      </c>
    </row>
    <row r="3509" spans="1:5" x14ac:dyDescent="0.3">
      <c r="A3509" s="1">
        <f t="shared" si="108"/>
        <v>40882</v>
      </c>
      <c r="B3509">
        <v>734842</v>
      </c>
      <c r="C3509" s="1">
        <v>40882</v>
      </c>
      <c r="E3509">
        <f t="shared" si="109"/>
        <v>0</v>
      </c>
    </row>
    <row r="3510" spans="1:5" x14ac:dyDescent="0.3">
      <c r="A3510" s="1">
        <f t="shared" si="108"/>
        <v>40883</v>
      </c>
      <c r="B3510">
        <v>734843</v>
      </c>
      <c r="C3510" s="1">
        <v>40883</v>
      </c>
      <c r="E3510">
        <f t="shared" si="109"/>
        <v>0</v>
      </c>
    </row>
    <row r="3511" spans="1:5" x14ac:dyDescent="0.3">
      <c r="A3511" s="1">
        <f t="shared" si="108"/>
        <v>40884</v>
      </c>
      <c r="B3511">
        <v>734844</v>
      </c>
      <c r="C3511" s="1">
        <v>40884</v>
      </c>
      <c r="E3511">
        <f t="shared" si="109"/>
        <v>0</v>
      </c>
    </row>
    <row r="3512" spans="1:5" x14ac:dyDescent="0.3">
      <c r="A3512" s="1">
        <f t="shared" si="108"/>
        <v>40885</v>
      </c>
      <c r="B3512">
        <v>734845</v>
      </c>
      <c r="C3512" s="1">
        <v>40885</v>
      </c>
      <c r="E3512">
        <f t="shared" si="109"/>
        <v>0</v>
      </c>
    </row>
    <row r="3513" spans="1:5" x14ac:dyDescent="0.3">
      <c r="A3513" s="1">
        <f t="shared" si="108"/>
        <v>40886</v>
      </c>
      <c r="B3513">
        <v>734846</v>
      </c>
      <c r="C3513" s="1">
        <v>40886</v>
      </c>
      <c r="E3513">
        <f t="shared" si="109"/>
        <v>0</v>
      </c>
    </row>
    <row r="3514" spans="1:5" x14ac:dyDescent="0.3">
      <c r="A3514" s="1">
        <f t="shared" si="108"/>
        <v>40889</v>
      </c>
      <c r="B3514">
        <v>734849</v>
      </c>
      <c r="C3514" s="1">
        <v>40889</v>
      </c>
      <c r="E3514">
        <f t="shared" si="109"/>
        <v>0</v>
      </c>
    </row>
    <row r="3515" spans="1:5" x14ac:dyDescent="0.3">
      <c r="A3515" s="1">
        <f t="shared" si="108"/>
        <v>40890</v>
      </c>
      <c r="B3515">
        <v>734850</v>
      </c>
      <c r="C3515" s="1">
        <v>40890</v>
      </c>
      <c r="E3515">
        <f t="shared" si="109"/>
        <v>0</v>
      </c>
    </row>
    <row r="3516" spans="1:5" x14ac:dyDescent="0.3">
      <c r="A3516" s="1">
        <f t="shared" si="108"/>
        <v>40891</v>
      </c>
      <c r="B3516">
        <v>734851</v>
      </c>
      <c r="C3516" s="1">
        <v>40891</v>
      </c>
      <c r="E3516">
        <f t="shared" si="109"/>
        <v>0</v>
      </c>
    </row>
    <row r="3517" spans="1:5" x14ac:dyDescent="0.3">
      <c r="A3517" s="1">
        <f t="shared" si="108"/>
        <v>40892</v>
      </c>
      <c r="B3517">
        <v>734852</v>
      </c>
      <c r="C3517" s="1">
        <v>40892</v>
      </c>
      <c r="E3517">
        <f t="shared" si="109"/>
        <v>0</v>
      </c>
    </row>
    <row r="3518" spans="1:5" x14ac:dyDescent="0.3">
      <c r="A3518" s="1">
        <f t="shared" si="108"/>
        <v>40893</v>
      </c>
      <c r="B3518">
        <v>734853</v>
      </c>
      <c r="C3518" s="1">
        <v>40893</v>
      </c>
      <c r="E3518">
        <f t="shared" si="109"/>
        <v>0</v>
      </c>
    </row>
    <row r="3519" spans="1:5" x14ac:dyDescent="0.3">
      <c r="A3519" s="1">
        <f t="shared" si="108"/>
        <v>40896</v>
      </c>
      <c r="B3519">
        <v>734856</v>
      </c>
      <c r="C3519" s="1">
        <v>40896</v>
      </c>
      <c r="E3519">
        <f t="shared" si="109"/>
        <v>0</v>
      </c>
    </row>
    <row r="3520" spans="1:5" x14ac:dyDescent="0.3">
      <c r="A3520" s="1">
        <f t="shared" si="108"/>
        <v>40897</v>
      </c>
      <c r="B3520">
        <v>734857</v>
      </c>
      <c r="C3520" s="1">
        <v>40897</v>
      </c>
      <c r="E3520">
        <f t="shared" si="109"/>
        <v>0</v>
      </c>
    </row>
    <row r="3521" spans="1:5" x14ac:dyDescent="0.3">
      <c r="A3521" s="1">
        <f t="shared" si="108"/>
        <v>40898</v>
      </c>
      <c r="B3521">
        <v>734858</v>
      </c>
      <c r="C3521" s="1">
        <v>40898</v>
      </c>
      <c r="E3521">
        <f t="shared" si="109"/>
        <v>0</v>
      </c>
    </row>
    <row r="3522" spans="1:5" x14ac:dyDescent="0.3">
      <c r="A3522" s="1">
        <f t="shared" si="108"/>
        <v>40899</v>
      </c>
      <c r="B3522">
        <v>734859</v>
      </c>
      <c r="C3522" s="1">
        <v>40899</v>
      </c>
      <c r="E3522">
        <f t="shared" si="109"/>
        <v>0</v>
      </c>
    </row>
    <row r="3523" spans="1:5" x14ac:dyDescent="0.3">
      <c r="A3523" s="1">
        <f t="shared" si="108"/>
        <v>40900</v>
      </c>
      <c r="B3523">
        <v>734860</v>
      </c>
      <c r="C3523" s="1">
        <v>40900</v>
      </c>
      <c r="E3523">
        <f t="shared" si="109"/>
        <v>0</v>
      </c>
    </row>
    <row r="3524" spans="1:5" x14ac:dyDescent="0.3">
      <c r="A3524" s="1">
        <f t="shared" si="108"/>
        <v>40904</v>
      </c>
      <c r="B3524">
        <v>734864</v>
      </c>
      <c r="C3524" s="1">
        <v>40904</v>
      </c>
      <c r="E3524">
        <f t="shared" si="109"/>
        <v>0</v>
      </c>
    </row>
    <row r="3525" spans="1:5" x14ac:dyDescent="0.3">
      <c r="A3525" s="1">
        <f t="shared" si="108"/>
        <v>40905</v>
      </c>
      <c r="B3525">
        <v>734865</v>
      </c>
      <c r="C3525" s="1">
        <v>40905</v>
      </c>
      <c r="E3525">
        <f t="shared" si="109"/>
        <v>0</v>
      </c>
    </row>
    <row r="3526" spans="1:5" x14ac:dyDescent="0.3">
      <c r="A3526" s="1">
        <f t="shared" ref="A3526:A3589" si="110">$A$1 - $B$1 + B3526</f>
        <v>40906</v>
      </c>
      <c r="B3526">
        <v>734866</v>
      </c>
      <c r="C3526" s="1">
        <v>40906</v>
      </c>
      <c r="E3526">
        <f t="shared" ref="E3526:E3589" si="111">C3526-A3526</f>
        <v>0</v>
      </c>
    </row>
    <row r="3527" spans="1:5" x14ac:dyDescent="0.3">
      <c r="A3527" s="1">
        <f t="shared" si="110"/>
        <v>40907</v>
      </c>
      <c r="B3527">
        <v>734867</v>
      </c>
      <c r="C3527" s="1">
        <v>40907</v>
      </c>
      <c r="E3527">
        <f t="shared" si="111"/>
        <v>0</v>
      </c>
    </row>
    <row r="3528" spans="1:5" x14ac:dyDescent="0.3">
      <c r="A3528" s="1">
        <f t="shared" si="110"/>
        <v>40911</v>
      </c>
      <c r="B3528">
        <v>734871</v>
      </c>
      <c r="C3528" s="1">
        <v>40911</v>
      </c>
      <c r="E3528">
        <f t="shared" si="111"/>
        <v>0</v>
      </c>
    </row>
    <row r="3529" spans="1:5" x14ac:dyDescent="0.3">
      <c r="A3529" s="1">
        <f t="shared" si="110"/>
        <v>40912</v>
      </c>
      <c r="B3529">
        <v>734872</v>
      </c>
      <c r="C3529" s="1">
        <v>40912</v>
      </c>
      <c r="E3529">
        <f t="shared" si="111"/>
        <v>0</v>
      </c>
    </row>
    <row r="3530" spans="1:5" x14ac:dyDescent="0.3">
      <c r="A3530" s="1">
        <f t="shared" si="110"/>
        <v>40913</v>
      </c>
      <c r="B3530">
        <v>734873</v>
      </c>
      <c r="C3530" s="1">
        <v>40913</v>
      </c>
      <c r="E3530">
        <f t="shared" si="111"/>
        <v>0</v>
      </c>
    </row>
    <row r="3531" spans="1:5" x14ac:dyDescent="0.3">
      <c r="A3531" s="1">
        <f t="shared" si="110"/>
        <v>40914</v>
      </c>
      <c r="B3531">
        <v>734874</v>
      </c>
      <c r="C3531" s="1">
        <v>40914</v>
      </c>
      <c r="E3531">
        <f t="shared" si="111"/>
        <v>0</v>
      </c>
    </row>
    <row r="3532" spans="1:5" x14ac:dyDescent="0.3">
      <c r="A3532" s="1">
        <f t="shared" si="110"/>
        <v>40917</v>
      </c>
      <c r="B3532">
        <v>734877</v>
      </c>
      <c r="C3532" s="1">
        <v>40917</v>
      </c>
      <c r="E3532">
        <f t="shared" si="111"/>
        <v>0</v>
      </c>
    </row>
    <row r="3533" spans="1:5" x14ac:dyDescent="0.3">
      <c r="A3533" s="1">
        <f t="shared" si="110"/>
        <v>40918</v>
      </c>
      <c r="B3533">
        <v>734878</v>
      </c>
      <c r="C3533" s="1">
        <v>40918</v>
      </c>
      <c r="E3533">
        <f t="shared" si="111"/>
        <v>0</v>
      </c>
    </row>
    <row r="3534" spans="1:5" x14ac:dyDescent="0.3">
      <c r="A3534" s="1">
        <f t="shared" si="110"/>
        <v>40919</v>
      </c>
      <c r="B3534">
        <v>734879</v>
      </c>
      <c r="C3534" s="1">
        <v>40919</v>
      </c>
      <c r="E3534">
        <f t="shared" si="111"/>
        <v>0</v>
      </c>
    </row>
    <row r="3535" spans="1:5" x14ac:dyDescent="0.3">
      <c r="A3535" s="1">
        <f t="shared" si="110"/>
        <v>40920</v>
      </c>
      <c r="B3535">
        <v>734880</v>
      </c>
      <c r="C3535" s="1">
        <v>40920</v>
      </c>
      <c r="E3535">
        <f t="shared" si="111"/>
        <v>0</v>
      </c>
    </row>
    <row r="3536" spans="1:5" x14ac:dyDescent="0.3">
      <c r="A3536" s="1">
        <f t="shared" si="110"/>
        <v>40921</v>
      </c>
      <c r="B3536">
        <v>734881</v>
      </c>
      <c r="C3536" s="1">
        <v>40921</v>
      </c>
      <c r="E3536">
        <f t="shared" si="111"/>
        <v>0</v>
      </c>
    </row>
    <row r="3537" spans="1:5" x14ac:dyDescent="0.3">
      <c r="A3537" s="1">
        <f t="shared" si="110"/>
        <v>40925</v>
      </c>
      <c r="B3537">
        <v>734885</v>
      </c>
      <c r="C3537" s="1">
        <v>40925</v>
      </c>
      <c r="E3537">
        <f t="shared" si="111"/>
        <v>0</v>
      </c>
    </row>
    <row r="3538" spans="1:5" x14ac:dyDescent="0.3">
      <c r="A3538" s="1">
        <f t="shared" si="110"/>
        <v>40926</v>
      </c>
      <c r="B3538">
        <v>734886</v>
      </c>
      <c r="C3538" s="1">
        <v>40926</v>
      </c>
      <c r="E3538">
        <f t="shared" si="111"/>
        <v>0</v>
      </c>
    </row>
    <row r="3539" spans="1:5" x14ac:dyDescent="0.3">
      <c r="A3539" s="1">
        <f t="shared" si="110"/>
        <v>40927</v>
      </c>
      <c r="B3539">
        <v>734887</v>
      </c>
      <c r="C3539" s="1">
        <v>40927</v>
      </c>
      <c r="E3539">
        <f t="shared" si="111"/>
        <v>0</v>
      </c>
    </row>
    <row r="3540" spans="1:5" x14ac:dyDescent="0.3">
      <c r="A3540" s="1">
        <f t="shared" si="110"/>
        <v>40928</v>
      </c>
      <c r="B3540">
        <v>734888</v>
      </c>
      <c r="C3540" s="1">
        <v>40928</v>
      </c>
      <c r="E3540">
        <f t="shared" si="111"/>
        <v>0</v>
      </c>
    </row>
    <row r="3541" spans="1:5" x14ac:dyDescent="0.3">
      <c r="A3541" s="1">
        <f t="shared" si="110"/>
        <v>40931</v>
      </c>
      <c r="B3541">
        <v>734891</v>
      </c>
      <c r="C3541" s="1">
        <v>40931</v>
      </c>
      <c r="E3541">
        <f t="shared" si="111"/>
        <v>0</v>
      </c>
    </row>
    <row r="3542" spans="1:5" x14ac:dyDescent="0.3">
      <c r="A3542" s="1">
        <f t="shared" si="110"/>
        <v>40932</v>
      </c>
      <c r="B3542">
        <v>734892</v>
      </c>
      <c r="C3542" s="1">
        <v>40932</v>
      </c>
      <c r="E3542">
        <f t="shared" si="111"/>
        <v>0</v>
      </c>
    </row>
    <row r="3543" spans="1:5" x14ac:dyDescent="0.3">
      <c r="A3543" s="1">
        <f t="shared" si="110"/>
        <v>40933</v>
      </c>
      <c r="B3543">
        <v>734893</v>
      </c>
      <c r="C3543" s="1">
        <v>40933</v>
      </c>
      <c r="E3543">
        <f t="shared" si="111"/>
        <v>0</v>
      </c>
    </row>
    <row r="3544" spans="1:5" x14ac:dyDescent="0.3">
      <c r="A3544" s="1">
        <f t="shared" si="110"/>
        <v>40934</v>
      </c>
      <c r="B3544">
        <v>734894</v>
      </c>
      <c r="C3544" s="1">
        <v>40934</v>
      </c>
      <c r="E3544">
        <f t="shared" si="111"/>
        <v>0</v>
      </c>
    </row>
    <row r="3545" spans="1:5" x14ac:dyDescent="0.3">
      <c r="A3545" s="1">
        <f t="shared" si="110"/>
        <v>40935</v>
      </c>
      <c r="B3545">
        <v>734895</v>
      </c>
      <c r="C3545" s="1">
        <v>40935</v>
      </c>
      <c r="E3545">
        <f t="shared" si="111"/>
        <v>0</v>
      </c>
    </row>
    <row r="3546" spans="1:5" x14ac:dyDescent="0.3">
      <c r="A3546" s="1">
        <f t="shared" si="110"/>
        <v>40938</v>
      </c>
      <c r="B3546">
        <v>734898</v>
      </c>
      <c r="C3546" s="1">
        <v>40938</v>
      </c>
      <c r="E3546">
        <f t="shared" si="111"/>
        <v>0</v>
      </c>
    </row>
    <row r="3547" spans="1:5" x14ac:dyDescent="0.3">
      <c r="A3547" s="1">
        <f t="shared" si="110"/>
        <v>40939</v>
      </c>
      <c r="B3547">
        <v>734899</v>
      </c>
      <c r="C3547" s="1">
        <v>40939</v>
      </c>
      <c r="E3547">
        <f t="shared" si="111"/>
        <v>0</v>
      </c>
    </row>
    <row r="3548" spans="1:5" x14ac:dyDescent="0.3">
      <c r="A3548" s="1">
        <f t="shared" si="110"/>
        <v>40940</v>
      </c>
      <c r="B3548">
        <v>734900</v>
      </c>
      <c r="C3548" s="1">
        <v>40940</v>
      </c>
      <c r="E3548">
        <f t="shared" si="111"/>
        <v>0</v>
      </c>
    </row>
    <row r="3549" spans="1:5" x14ac:dyDescent="0.3">
      <c r="A3549" s="1">
        <f t="shared" si="110"/>
        <v>40941</v>
      </c>
      <c r="B3549">
        <v>734901</v>
      </c>
      <c r="C3549" s="1">
        <v>40941</v>
      </c>
      <c r="E3549">
        <f t="shared" si="111"/>
        <v>0</v>
      </c>
    </row>
    <row r="3550" spans="1:5" x14ac:dyDescent="0.3">
      <c r="A3550" s="1">
        <f t="shared" si="110"/>
        <v>40942</v>
      </c>
      <c r="B3550">
        <v>734902</v>
      </c>
      <c r="C3550" s="1">
        <v>40942</v>
      </c>
      <c r="E3550">
        <f t="shared" si="111"/>
        <v>0</v>
      </c>
    </row>
    <row r="3551" spans="1:5" x14ac:dyDescent="0.3">
      <c r="A3551" s="1">
        <f t="shared" si="110"/>
        <v>40945</v>
      </c>
      <c r="B3551">
        <v>734905</v>
      </c>
      <c r="C3551" s="1">
        <v>40945</v>
      </c>
      <c r="E3551">
        <f t="shared" si="111"/>
        <v>0</v>
      </c>
    </row>
    <row r="3552" spans="1:5" x14ac:dyDescent="0.3">
      <c r="A3552" s="1">
        <f t="shared" si="110"/>
        <v>40946</v>
      </c>
      <c r="B3552">
        <v>734906</v>
      </c>
      <c r="C3552" s="1">
        <v>40946</v>
      </c>
      <c r="E3552">
        <f t="shared" si="111"/>
        <v>0</v>
      </c>
    </row>
    <row r="3553" spans="1:5" x14ac:dyDescent="0.3">
      <c r="A3553" s="1">
        <f t="shared" si="110"/>
        <v>40947</v>
      </c>
      <c r="B3553">
        <v>734907</v>
      </c>
      <c r="C3553" s="1">
        <v>40947</v>
      </c>
      <c r="E3553">
        <f t="shared" si="111"/>
        <v>0</v>
      </c>
    </row>
    <row r="3554" spans="1:5" x14ac:dyDescent="0.3">
      <c r="A3554" s="1">
        <f t="shared" si="110"/>
        <v>40948</v>
      </c>
      <c r="B3554">
        <v>734908</v>
      </c>
      <c r="C3554" s="1">
        <v>40948</v>
      </c>
      <c r="E3554">
        <f t="shared" si="111"/>
        <v>0</v>
      </c>
    </row>
    <row r="3555" spans="1:5" x14ac:dyDescent="0.3">
      <c r="A3555" s="1">
        <f t="shared" si="110"/>
        <v>40949</v>
      </c>
      <c r="B3555">
        <v>734909</v>
      </c>
      <c r="C3555" s="1">
        <v>40949</v>
      </c>
      <c r="E3555">
        <f t="shared" si="111"/>
        <v>0</v>
      </c>
    </row>
    <row r="3556" spans="1:5" x14ac:dyDescent="0.3">
      <c r="A3556" s="1">
        <f t="shared" si="110"/>
        <v>40952</v>
      </c>
      <c r="B3556">
        <v>734912</v>
      </c>
      <c r="C3556" s="1">
        <v>40952</v>
      </c>
      <c r="E3556">
        <f t="shared" si="111"/>
        <v>0</v>
      </c>
    </row>
    <row r="3557" spans="1:5" x14ac:dyDescent="0.3">
      <c r="A3557" s="1">
        <f t="shared" si="110"/>
        <v>40953</v>
      </c>
      <c r="B3557">
        <v>734913</v>
      </c>
      <c r="C3557" s="1">
        <v>40953</v>
      </c>
      <c r="E3557">
        <f t="shared" si="111"/>
        <v>0</v>
      </c>
    </row>
    <row r="3558" spans="1:5" x14ac:dyDescent="0.3">
      <c r="A3558" s="1">
        <f t="shared" si="110"/>
        <v>40954</v>
      </c>
      <c r="B3558">
        <v>734914</v>
      </c>
      <c r="C3558" s="1">
        <v>40954</v>
      </c>
      <c r="E3558">
        <f t="shared" si="111"/>
        <v>0</v>
      </c>
    </row>
    <row r="3559" spans="1:5" x14ac:dyDescent="0.3">
      <c r="A3559" s="1">
        <f t="shared" si="110"/>
        <v>40955</v>
      </c>
      <c r="B3559">
        <v>734915</v>
      </c>
      <c r="C3559" s="1">
        <v>40955</v>
      </c>
      <c r="E3559">
        <f t="shared" si="111"/>
        <v>0</v>
      </c>
    </row>
    <row r="3560" spans="1:5" x14ac:dyDescent="0.3">
      <c r="A3560" s="1">
        <f t="shared" si="110"/>
        <v>40956</v>
      </c>
      <c r="B3560">
        <v>734916</v>
      </c>
      <c r="C3560" s="1">
        <v>40956</v>
      </c>
      <c r="E3560">
        <f t="shared" si="111"/>
        <v>0</v>
      </c>
    </row>
    <row r="3561" spans="1:5" x14ac:dyDescent="0.3">
      <c r="A3561" s="1">
        <f t="shared" si="110"/>
        <v>40960</v>
      </c>
      <c r="B3561">
        <v>734920</v>
      </c>
      <c r="C3561" s="1">
        <v>40960</v>
      </c>
      <c r="E3561">
        <f t="shared" si="111"/>
        <v>0</v>
      </c>
    </row>
    <row r="3562" spans="1:5" x14ac:dyDescent="0.3">
      <c r="A3562" s="1">
        <f t="shared" si="110"/>
        <v>40961</v>
      </c>
      <c r="B3562">
        <v>734921</v>
      </c>
      <c r="C3562" s="1">
        <v>40961</v>
      </c>
      <c r="E3562">
        <f t="shared" si="111"/>
        <v>0</v>
      </c>
    </row>
    <row r="3563" spans="1:5" x14ac:dyDescent="0.3">
      <c r="A3563" s="1">
        <f t="shared" si="110"/>
        <v>40962</v>
      </c>
      <c r="B3563">
        <v>734922</v>
      </c>
      <c r="C3563" s="1">
        <v>40962</v>
      </c>
      <c r="E3563">
        <f t="shared" si="111"/>
        <v>0</v>
      </c>
    </row>
    <row r="3564" spans="1:5" x14ac:dyDescent="0.3">
      <c r="A3564" s="1">
        <f t="shared" si="110"/>
        <v>40963</v>
      </c>
      <c r="B3564">
        <v>734923</v>
      </c>
      <c r="C3564" s="1">
        <v>40963</v>
      </c>
      <c r="E3564">
        <f t="shared" si="111"/>
        <v>0</v>
      </c>
    </row>
    <row r="3565" spans="1:5" x14ac:dyDescent="0.3">
      <c r="A3565" s="1">
        <f t="shared" si="110"/>
        <v>40966</v>
      </c>
      <c r="B3565">
        <v>734926</v>
      </c>
      <c r="C3565" s="1">
        <v>40966</v>
      </c>
      <c r="E3565">
        <f t="shared" si="111"/>
        <v>0</v>
      </c>
    </row>
    <row r="3566" spans="1:5" x14ac:dyDescent="0.3">
      <c r="A3566" s="1">
        <f t="shared" si="110"/>
        <v>40967</v>
      </c>
      <c r="B3566">
        <v>734927</v>
      </c>
      <c r="C3566" s="1">
        <v>40967</v>
      </c>
      <c r="E3566">
        <f t="shared" si="111"/>
        <v>0</v>
      </c>
    </row>
    <row r="3567" spans="1:5" x14ac:dyDescent="0.3">
      <c r="A3567" s="1">
        <f t="shared" si="110"/>
        <v>40968</v>
      </c>
      <c r="B3567">
        <v>734928</v>
      </c>
      <c r="C3567" s="1">
        <v>40968</v>
      </c>
      <c r="E3567">
        <f t="shared" si="111"/>
        <v>0</v>
      </c>
    </row>
    <row r="3568" spans="1:5" x14ac:dyDescent="0.3">
      <c r="A3568" s="1">
        <f t="shared" si="110"/>
        <v>40969</v>
      </c>
      <c r="B3568">
        <v>734929</v>
      </c>
      <c r="C3568" s="1">
        <v>40969</v>
      </c>
      <c r="E3568">
        <f t="shared" si="111"/>
        <v>0</v>
      </c>
    </row>
    <row r="3569" spans="1:5" x14ac:dyDescent="0.3">
      <c r="A3569" s="1">
        <f t="shared" si="110"/>
        <v>40970</v>
      </c>
      <c r="B3569">
        <v>734930</v>
      </c>
      <c r="C3569" s="1">
        <v>40970</v>
      </c>
      <c r="E3569">
        <f t="shared" si="111"/>
        <v>0</v>
      </c>
    </row>
    <row r="3570" spans="1:5" x14ac:dyDescent="0.3">
      <c r="A3570" s="1">
        <f t="shared" si="110"/>
        <v>40973</v>
      </c>
      <c r="B3570">
        <v>734933</v>
      </c>
      <c r="C3570" s="1">
        <v>40973</v>
      </c>
      <c r="E3570">
        <f t="shared" si="111"/>
        <v>0</v>
      </c>
    </row>
    <row r="3571" spans="1:5" x14ac:dyDescent="0.3">
      <c r="A3571" s="1">
        <f t="shared" si="110"/>
        <v>40974</v>
      </c>
      <c r="B3571">
        <v>734934</v>
      </c>
      <c r="C3571" s="1">
        <v>40974</v>
      </c>
      <c r="E3571">
        <f t="shared" si="111"/>
        <v>0</v>
      </c>
    </row>
    <row r="3572" spans="1:5" x14ac:dyDescent="0.3">
      <c r="A3572" s="1">
        <f t="shared" si="110"/>
        <v>40975</v>
      </c>
      <c r="B3572">
        <v>734935</v>
      </c>
      <c r="C3572" s="1">
        <v>40975</v>
      </c>
      <c r="E3572">
        <f t="shared" si="111"/>
        <v>0</v>
      </c>
    </row>
    <row r="3573" spans="1:5" x14ac:dyDescent="0.3">
      <c r="A3573" s="1">
        <f t="shared" si="110"/>
        <v>40976</v>
      </c>
      <c r="B3573">
        <v>734936</v>
      </c>
      <c r="C3573" s="1">
        <v>40976</v>
      </c>
      <c r="E3573">
        <f t="shared" si="111"/>
        <v>0</v>
      </c>
    </row>
    <row r="3574" spans="1:5" x14ac:dyDescent="0.3">
      <c r="A3574" s="1">
        <f t="shared" si="110"/>
        <v>40977</v>
      </c>
      <c r="B3574">
        <v>734937</v>
      </c>
      <c r="C3574" s="1">
        <v>40977</v>
      </c>
      <c r="E3574">
        <f t="shared" si="111"/>
        <v>0</v>
      </c>
    </row>
    <row r="3575" spans="1:5" x14ac:dyDescent="0.3">
      <c r="A3575" s="1">
        <f t="shared" si="110"/>
        <v>40980</v>
      </c>
      <c r="B3575">
        <v>734940</v>
      </c>
      <c r="C3575" s="1">
        <v>40980</v>
      </c>
      <c r="E3575">
        <f t="shared" si="111"/>
        <v>0</v>
      </c>
    </row>
    <row r="3576" spans="1:5" x14ac:dyDescent="0.3">
      <c r="A3576" s="1">
        <f t="shared" si="110"/>
        <v>40981</v>
      </c>
      <c r="B3576">
        <v>734941</v>
      </c>
      <c r="C3576" s="1">
        <v>40981</v>
      </c>
      <c r="E3576">
        <f t="shared" si="111"/>
        <v>0</v>
      </c>
    </row>
    <row r="3577" spans="1:5" x14ac:dyDescent="0.3">
      <c r="A3577" s="1">
        <f t="shared" si="110"/>
        <v>40982</v>
      </c>
      <c r="B3577">
        <v>734942</v>
      </c>
      <c r="C3577" s="1">
        <v>40982</v>
      </c>
      <c r="E3577">
        <f t="shared" si="111"/>
        <v>0</v>
      </c>
    </row>
    <row r="3578" spans="1:5" x14ac:dyDescent="0.3">
      <c r="A3578" s="1">
        <f t="shared" si="110"/>
        <v>40983</v>
      </c>
      <c r="B3578">
        <v>734943</v>
      </c>
      <c r="C3578" s="1">
        <v>40983</v>
      </c>
      <c r="E3578">
        <f t="shared" si="111"/>
        <v>0</v>
      </c>
    </row>
    <row r="3579" spans="1:5" x14ac:dyDescent="0.3">
      <c r="A3579" s="1">
        <f t="shared" si="110"/>
        <v>40984</v>
      </c>
      <c r="B3579">
        <v>734944</v>
      </c>
      <c r="C3579" s="1">
        <v>40984</v>
      </c>
      <c r="E3579">
        <f t="shared" si="111"/>
        <v>0</v>
      </c>
    </row>
    <row r="3580" spans="1:5" x14ac:dyDescent="0.3">
      <c r="A3580" s="1">
        <f t="shared" si="110"/>
        <v>40987</v>
      </c>
      <c r="B3580">
        <v>734947</v>
      </c>
      <c r="C3580" s="1">
        <v>40987</v>
      </c>
      <c r="E3580">
        <f t="shared" si="111"/>
        <v>0</v>
      </c>
    </row>
    <row r="3581" spans="1:5" x14ac:dyDescent="0.3">
      <c r="A3581" s="1">
        <f t="shared" si="110"/>
        <v>40988</v>
      </c>
      <c r="B3581">
        <v>734948</v>
      </c>
      <c r="C3581" s="1">
        <v>40988</v>
      </c>
      <c r="E3581">
        <f t="shared" si="111"/>
        <v>0</v>
      </c>
    </row>
    <row r="3582" spans="1:5" x14ac:dyDescent="0.3">
      <c r="A3582" s="1">
        <f t="shared" si="110"/>
        <v>40989</v>
      </c>
      <c r="B3582">
        <v>734949</v>
      </c>
      <c r="C3582" s="1">
        <v>40989</v>
      </c>
      <c r="E3582">
        <f t="shared" si="111"/>
        <v>0</v>
      </c>
    </row>
    <row r="3583" spans="1:5" x14ac:dyDescent="0.3">
      <c r="A3583" s="1">
        <f t="shared" si="110"/>
        <v>40990</v>
      </c>
      <c r="B3583">
        <v>734950</v>
      </c>
      <c r="C3583" s="1">
        <v>40990</v>
      </c>
      <c r="E3583">
        <f t="shared" si="111"/>
        <v>0</v>
      </c>
    </row>
    <row r="3584" spans="1:5" x14ac:dyDescent="0.3">
      <c r="A3584" s="1">
        <f t="shared" si="110"/>
        <v>40991</v>
      </c>
      <c r="B3584">
        <v>734951</v>
      </c>
      <c r="C3584" s="1">
        <v>40991</v>
      </c>
      <c r="E3584">
        <f t="shared" si="111"/>
        <v>0</v>
      </c>
    </row>
    <row r="3585" spans="1:5" x14ac:dyDescent="0.3">
      <c r="A3585" s="1">
        <f t="shared" si="110"/>
        <v>40994</v>
      </c>
      <c r="B3585">
        <v>734954</v>
      </c>
      <c r="C3585" s="1">
        <v>40994</v>
      </c>
      <c r="E3585">
        <f t="shared" si="111"/>
        <v>0</v>
      </c>
    </row>
    <row r="3586" spans="1:5" x14ac:dyDescent="0.3">
      <c r="A3586" s="1">
        <f t="shared" si="110"/>
        <v>40995</v>
      </c>
      <c r="B3586">
        <v>734955</v>
      </c>
      <c r="C3586" s="1">
        <v>40995</v>
      </c>
      <c r="E3586">
        <f t="shared" si="111"/>
        <v>0</v>
      </c>
    </row>
    <row r="3587" spans="1:5" x14ac:dyDescent="0.3">
      <c r="A3587" s="1">
        <f t="shared" si="110"/>
        <v>40996</v>
      </c>
      <c r="B3587">
        <v>734956</v>
      </c>
      <c r="C3587" s="1">
        <v>40996</v>
      </c>
      <c r="E3587">
        <f t="shared" si="111"/>
        <v>0</v>
      </c>
    </row>
    <row r="3588" spans="1:5" x14ac:dyDescent="0.3">
      <c r="A3588" s="1">
        <f t="shared" si="110"/>
        <v>40997</v>
      </c>
      <c r="B3588">
        <v>734957</v>
      </c>
      <c r="C3588" s="1">
        <v>40997</v>
      </c>
      <c r="E3588">
        <f t="shared" si="111"/>
        <v>0</v>
      </c>
    </row>
    <row r="3589" spans="1:5" x14ac:dyDescent="0.3">
      <c r="A3589" s="1">
        <f t="shared" si="110"/>
        <v>40998</v>
      </c>
      <c r="B3589">
        <v>734958</v>
      </c>
      <c r="C3589" s="1">
        <v>40998</v>
      </c>
      <c r="E3589">
        <f t="shared" si="111"/>
        <v>0</v>
      </c>
    </row>
    <row r="3590" spans="1:5" x14ac:dyDescent="0.3">
      <c r="A3590" s="1">
        <f t="shared" ref="A3590:A3653" si="112">$A$1 - $B$1 + B3590</f>
        <v>41001</v>
      </c>
      <c r="B3590">
        <v>734961</v>
      </c>
      <c r="C3590" s="1">
        <v>41001</v>
      </c>
      <c r="E3590">
        <f t="shared" ref="E3590:E3653" si="113">C3590-A3590</f>
        <v>0</v>
      </c>
    </row>
    <row r="3591" spans="1:5" x14ac:dyDescent="0.3">
      <c r="A3591" s="1">
        <f t="shared" si="112"/>
        <v>41002</v>
      </c>
      <c r="B3591">
        <v>734962</v>
      </c>
      <c r="C3591" s="1">
        <v>41002</v>
      </c>
      <c r="E3591">
        <f t="shared" si="113"/>
        <v>0</v>
      </c>
    </row>
    <row r="3592" spans="1:5" x14ac:dyDescent="0.3">
      <c r="A3592" s="1">
        <f t="shared" si="112"/>
        <v>41003</v>
      </c>
      <c r="B3592">
        <v>734963</v>
      </c>
      <c r="C3592" s="1">
        <v>41003</v>
      </c>
      <c r="E3592">
        <f t="shared" si="113"/>
        <v>0</v>
      </c>
    </row>
    <row r="3593" spans="1:5" x14ac:dyDescent="0.3">
      <c r="A3593" s="1">
        <f t="shared" si="112"/>
        <v>41004</v>
      </c>
      <c r="B3593">
        <v>734964</v>
      </c>
      <c r="C3593" s="1">
        <v>41004</v>
      </c>
      <c r="E3593">
        <f t="shared" si="113"/>
        <v>0</v>
      </c>
    </row>
    <row r="3594" spans="1:5" x14ac:dyDescent="0.3">
      <c r="A3594" s="1">
        <f t="shared" si="112"/>
        <v>41008</v>
      </c>
      <c r="B3594">
        <v>734968</v>
      </c>
      <c r="C3594" s="1">
        <v>41008</v>
      </c>
      <c r="E3594">
        <f t="shared" si="113"/>
        <v>0</v>
      </c>
    </row>
    <row r="3595" spans="1:5" x14ac:dyDescent="0.3">
      <c r="A3595" s="1">
        <f t="shared" si="112"/>
        <v>41009</v>
      </c>
      <c r="B3595">
        <v>734969</v>
      </c>
      <c r="C3595" s="1">
        <v>41009</v>
      </c>
      <c r="E3595">
        <f t="shared" si="113"/>
        <v>0</v>
      </c>
    </row>
    <row r="3596" spans="1:5" x14ac:dyDescent="0.3">
      <c r="A3596" s="1">
        <f t="shared" si="112"/>
        <v>41010</v>
      </c>
      <c r="B3596">
        <v>734970</v>
      </c>
      <c r="C3596" s="1">
        <v>41010</v>
      </c>
      <c r="E3596">
        <f t="shared" si="113"/>
        <v>0</v>
      </c>
    </row>
    <row r="3597" spans="1:5" x14ac:dyDescent="0.3">
      <c r="A3597" s="1">
        <f t="shared" si="112"/>
        <v>41011</v>
      </c>
      <c r="B3597">
        <v>734971</v>
      </c>
      <c r="C3597" s="1">
        <v>41011</v>
      </c>
      <c r="E3597">
        <f t="shared" si="113"/>
        <v>0</v>
      </c>
    </row>
    <row r="3598" spans="1:5" x14ac:dyDescent="0.3">
      <c r="A3598" s="1">
        <f t="shared" si="112"/>
        <v>41012</v>
      </c>
      <c r="B3598">
        <v>734972</v>
      </c>
      <c r="C3598" s="1">
        <v>41012</v>
      </c>
      <c r="E3598">
        <f t="shared" si="113"/>
        <v>0</v>
      </c>
    </row>
    <row r="3599" spans="1:5" x14ac:dyDescent="0.3">
      <c r="A3599" s="1">
        <f t="shared" si="112"/>
        <v>41015</v>
      </c>
      <c r="B3599">
        <v>734975</v>
      </c>
      <c r="C3599" s="1">
        <v>41015</v>
      </c>
      <c r="E3599">
        <f t="shared" si="113"/>
        <v>0</v>
      </c>
    </row>
    <row r="3600" spans="1:5" x14ac:dyDescent="0.3">
      <c r="A3600" s="1">
        <f t="shared" si="112"/>
        <v>41016</v>
      </c>
      <c r="B3600">
        <v>734976</v>
      </c>
      <c r="C3600" s="1">
        <v>41016</v>
      </c>
      <c r="E3600">
        <f t="shared" si="113"/>
        <v>0</v>
      </c>
    </row>
    <row r="3601" spans="1:5" x14ac:dyDescent="0.3">
      <c r="A3601" s="1">
        <f t="shared" si="112"/>
        <v>41017</v>
      </c>
      <c r="B3601">
        <v>734977</v>
      </c>
      <c r="C3601" s="1">
        <v>41017</v>
      </c>
      <c r="E3601">
        <f t="shared" si="113"/>
        <v>0</v>
      </c>
    </row>
    <row r="3602" spans="1:5" x14ac:dyDescent="0.3">
      <c r="A3602" s="1">
        <f t="shared" si="112"/>
        <v>41018</v>
      </c>
      <c r="B3602">
        <v>734978</v>
      </c>
      <c r="C3602" s="1">
        <v>41018</v>
      </c>
      <c r="E3602">
        <f t="shared" si="113"/>
        <v>0</v>
      </c>
    </row>
    <row r="3603" spans="1:5" x14ac:dyDescent="0.3">
      <c r="A3603" s="1">
        <f t="shared" si="112"/>
        <v>41019</v>
      </c>
      <c r="B3603">
        <v>734979</v>
      </c>
      <c r="C3603" s="1">
        <v>41019</v>
      </c>
      <c r="E3603">
        <f t="shared" si="113"/>
        <v>0</v>
      </c>
    </row>
    <row r="3604" spans="1:5" x14ac:dyDescent="0.3">
      <c r="A3604" s="1">
        <f t="shared" si="112"/>
        <v>41022</v>
      </c>
      <c r="B3604">
        <v>734982</v>
      </c>
      <c r="C3604" s="1">
        <v>41022</v>
      </c>
      <c r="E3604">
        <f t="shared" si="113"/>
        <v>0</v>
      </c>
    </row>
    <row r="3605" spans="1:5" x14ac:dyDescent="0.3">
      <c r="A3605" s="1">
        <f t="shared" si="112"/>
        <v>41023</v>
      </c>
      <c r="B3605">
        <v>734983</v>
      </c>
      <c r="C3605" s="1">
        <v>41023</v>
      </c>
      <c r="E3605">
        <f t="shared" si="113"/>
        <v>0</v>
      </c>
    </row>
    <row r="3606" spans="1:5" x14ac:dyDescent="0.3">
      <c r="A3606" s="1">
        <f t="shared" si="112"/>
        <v>41024</v>
      </c>
      <c r="B3606">
        <v>734984</v>
      </c>
      <c r="C3606" s="1">
        <v>41024</v>
      </c>
      <c r="E3606">
        <f t="shared" si="113"/>
        <v>0</v>
      </c>
    </row>
    <row r="3607" spans="1:5" x14ac:dyDescent="0.3">
      <c r="A3607" s="1">
        <f t="shared" si="112"/>
        <v>41025</v>
      </c>
      <c r="B3607">
        <v>734985</v>
      </c>
      <c r="C3607" s="1">
        <v>41025</v>
      </c>
      <c r="E3607">
        <f t="shared" si="113"/>
        <v>0</v>
      </c>
    </row>
    <row r="3608" spans="1:5" x14ac:dyDescent="0.3">
      <c r="A3608" s="1">
        <f t="shared" si="112"/>
        <v>41026</v>
      </c>
      <c r="B3608">
        <v>734986</v>
      </c>
      <c r="C3608" s="1">
        <v>41026</v>
      </c>
      <c r="E3608">
        <f t="shared" si="113"/>
        <v>0</v>
      </c>
    </row>
    <row r="3609" spans="1:5" x14ac:dyDescent="0.3">
      <c r="A3609" s="1">
        <f t="shared" si="112"/>
        <v>41029</v>
      </c>
      <c r="B3609">
        <v>734989</v>
      </c>
      <c r="C3609" s="1">
        <v>41029</v>
      </c>
      <c r="E3609">
        <f t="shared" si="113"/>
        <v>0</v>
      </c>
    </row>
    <row r="3610" spans="1:5" x14ac:dyDescent="0.3">
      <c r="A3610" s="1">
        <f t="shared" si="112"/>
        <v>41030</v>
      </c>
      <c r="B3610">
        <v>734990</v>
      </c>
      <c r="C3610" s="1">
        <v>41030</v>
      </c>
      <c r="E3610">
        <f t="shared" si="113"/>
        <v>0</v>
      </c>
    </row>
    <row r="3611" spans="1:5" x14ac:dyDescent="0.3">
      <c r="A3611" s="1">
        <f t="shared" si="112"/>
        <v>41031</v>
      </c>
      <c r="B3611">
        <v>734991</v>
      </c>
      <c r="C3611" s="1">
        <v>41031</v>
      </c>
      <c r="E3611">
        <f t="shared" si="113"/>
        <v>0</v>
      </c>
    </row>
    <row r="3612" spans="1:5" x14ac:dyDescent="0.3">
      <c r="A3612" s="1">
        <f t="shared" si="112"/>
        <v>41032</v>
      </c>
      <c r="B3612">
        <v>734992</v>
      </c>
      <c r="C3612" s="1">
        <v>41032</v>
      </c>
      <c r="E3612">
        <f t="shared" si="113"/>
        <v>0</v>
      </c>
    </row>
    <row r="3613" spans="1:5" x14ac:dyDescent="0.3">
      <c r="A3613" s="1">
        <f t="shared" si="112"/>
        <v>41033</v>
      </c>
      <c r="B3613">
        <v>734993</v>
      </c>
      <c r="C3613" s="1">
        <v>41033</v>
      </c>
      <c r="E3613">
        <f t="shared" si="113"/>
        <v>0</v>
      </c>
    </row>
    <row r="3614" spans="1:5" x14ac:dyDescent="0.3">
      <c r="A3614" s="1">
        <f t="shared" si="112"/>
        <v>41036</v>
      </c>
      <c r="B3614">
        <v>734996</v>
      </c>
      <c r="C3614" s="1">
        <v>41036</v>
      </c>
      <c r="E3614">
        <f t="shared" si="113"/>
        <v>0</v>
      </c>
    </row>
    <row r="3615" spans="1:5" x14ac:dyDescent="0.3">
      <c r="A3615" s="1">
        <f t="shared" si="112"/>
        <v>41037</v>
      </c>
      <c r="B3615">
        <v>734997</v>
      </c>
      <c r="C3615" s="1">
        <v>41037</v>
      </c>
      <c r="E3615">
        <f t="shared" si="113"/>
        <v>0</v>
      </c>
    </row>
    <row r="3616" spans="1:5" x14ac:dyDescent="0.3">
      <c r="A3616" s="1">
        <f t="shared" si="112"/>
        <v>41038</v>
      </c>
      <c r="B3616">
        <v>734998</v>
      </c>
      <c r="C3616" s="1">
        <v>41038</v>
      </c>
      <c r="E3616">
        <f t="shared" si="113"/>
        <v>0</v>
      </c>
    </row>
    <row r="3617" spans="1:5" x14ac:dyDescent="0.3">
      <c r="A3617" s="1">
        <f t="shared" si="112"/>
        <v>41039</v>
      </c>
      <c r="B3617">
        <v>734999</v>
      </c>
      <c r="C3617" s="1">
        <v>41039</v>
      </c>
      <c r="E3617">
        <f t="shared" si="113"/>
        <v>0</v>
      </c>
    </row>
    <row r="3618" spans="1:5" x14ac:dyDescent="0.3">
      <c r="A3618" s="1">
        <f t="shared" si="112"/>
        <v>41040</v>
      </c>
      <c r="B3618">
        <v>735000</v>
      </c>
      <c r="C3618" s="1">
        <v>41040</v>
      </c>
      <c r="E3618">
        <f t="shared" si="113"/>
        <v>0</v>
      </c>
    </row>
    <row r="3619" spans="1:5" x14ac:dyDescent="0.3">
      <c r="A3619" s="1">
        <f t="shared" si="112"/>
        <v>41043</v>
      </c>
      <c r="B3619">
        <v>735003</v>
      </c>
      <c r="C3619" s="1">
        <v>41043</v>
      </c>
      <c r="E3619">
        <f t="shared" si="113"/>
        <v>0</v>
      </c>
    </row>
    <row r="3620" spans="1:5" x14ac:dyDescent="0.3">
      <c r="A3620" s="1">
        <f t="shared" si="112"/>
        <v>41044</v>
      </c>
      <c r="B3620">
        <v>735004</v>
      </c>
      <c r="C3620" s="1">
        <v>41044</v>
      </c>
      <c r="E3620">
        <f t="shared" si="113"/>
        <v>0</v>
      </c>
    </row>
    <row r="3621" spans="1:5" x14ac:dyDescent="0.3">
      <c r="A3621" s="1">
        <f t="shared" si="112"/>
        <v>41045</v>
      </c>
      <c r="B3621">
        <v>735005</v>
      </c>
      <c r="C3621" s="1">
        <v>41045</v>
      </c>
      <c r="E3621">
        <f t="shared" si="113"/>
        <v>0</v>
      </c>
    </row>
    <row r="3622" spans="1:5" x14ac:dyDescent="0.3">
      <c r="A3622" s="1">
        <f t="shared" si="112"/>
        <v>41046</v>
      </c>
      <c r="B3622">
        <v>735006</v>
      </c>
      <c r="C3622" s="1">
        <v>41046</v>
      </c>
      <c r="E3622">
        <f t="shared" si="113"/>
        <v>0</v>
      </c>
    </row>
    <row r="3623" spans="1:5" x14ac:dyDescent="0.3">
      <c r="A3623" s="1">
        <f t="shared" si="112"/>
        <v>41047</v>
      </c>
      <c r="B3623">
        <v>735007</v>
      </c>
      <c r="C3623" s="1">
        <v>41047</v>
      </c>
      <c r="E3623">
        <f t="shared" si="113"/>
        <v>0</v>
      </c>
    </row>
    <row r="3624" spans="1:5" x14ac:dyDescent="0.3">
      <c r="A3624" s="1">
        <f t="shared" si="112"/>
        <v>41050</v>
      </c>
      <c r="B3624">
        <v>735010</v>
      </c>
      <c r="C3624" s="1">
        <v>41050</v>
      </c>
      <c r="E3624">
        <f t="shared" si="113"/>
        <v>0</v>
      </c>
    </row>
    <row r="3625" spans="1:5" x14ac:dyDescent="0.3">
      <c r="A3625" s="1">
        <f t="shared" si="112"/>
        <v>41051</v>
      </c>
      <c r="B3625">
        <v>735011</v>
      </c>
      <c r="C3625" s="1">
        <v>41051</v>
      </c>
      <c r="E3625">
        <f t="shared" si="113"/>
        <v>0</v>
      </c>
    </row>
    <row r="3626" spans="1:5" x14ac:dyDescent="0.3">
      <c r="A3626" s="1">
        <f t="shared" si="112"/>
        <v>41052</v>
      </c>
      <c r="B3626">
        <v>735012</v>
      </c>
      <c r="C3626" s="1">
        <v>41052</v>
      </c>
      <c r="E3626">
        <f t="shared" si="113"/>
        <v>0</v>
      </c>
    </row>
    <row r="3627" spans="1:5" x14ac:dyDescent="0.3">
      <c r="A3627" s="1">
        <f t="shared" si="112"/>
        <v>41053</v>
      </c>
      <c r="B3627">
        <v>735013</v>
      </c>
      <c r="C3627" s="1">
        <v>41053</v>
      </c>
      <c r="E3627">
        <f t="shared" si="113"/>
        <v>0</v>
      </c>
    </row>
    <row r="3628" spans="1:5" x14ac:dyDescent="0.3">
      <c r="A3628" s="1">
        <f t="shared" si="112"/>
        <v>41054</v>
      </c>
      <c r="B3628">
        <v>735014</v>
      </c>
      <c r="C3628" s="1">
        <v>41054</v>
      </c>
      <c r="E3628">
        <f t="shared" si="113"/>
        <v>0</v>
      </c>
    </row>
    <row r="3629" spans="1:5" x14ac:dyDescent="0.3">
      <c r="A3629" s="1">
        <f t="shared" si="112"/>
        <v>41058</v>
      </c>
      <c r="B3629">
        <v>735018</v>
      </c>
      <c r="C3629" s="1">
        <v>41058</v>
      </c>
      <c r="E3629">
        <f t="shared" si="113"/>
        <v>0</v>
      </c>
    </row>
    <row r="3630" spans="1:5" x14ac:dyDescent="0.3">
      <c r="A3630" s="1">
        <f t="shared" si="112"/>
        <v>41059</v>
      </c>
      <c r="B3630">
        <v>735019</v>
      </c>
      <c r="C3630" s="1">
        <v>41059</v>
      </c>
      <c r="E3630">
        <f t="shared" si="113"/>
        <v>0</v>
      </c>
    </row>
    <row r="3631" spans="1:5" x14ac:dyDescent="0.3">
      <c r="A3631" s="1">
        <f t="shared" si="112"/>
        <v>41060</v>
      </c>
      <c r="B3631">
        <v>735020</v>
      </c>
      <c r="C3631" s="1">
        <v>41060</v>
      </c>
      <c r="E3631">
        <f t="shared" si="113"/>
        <v>0</v>
      </c>
    </row>
    <row r="3632" spans="1:5" x14ac:dyDescent="0.3">
      <c r="A3632" s="1">
        <f t="shared" si="112"/>
        <v>41061</v>
      </c>
      <c r="B3632">
        <v>735021</v>
      </c>
      <c r="C3632" s="1">
        <v>41061</v>
      </c>
      <c r="E3632">
        <f t="shared" si="113"/>
        <v>0</v>
      </c>
    </row>
    <row r="3633" spans="1:5" x14ac:dyDescent="0.3">
      <c r="A3633" s="1">
        <f t="shared" si="112"/>
        <v>41064</v>
      </c>
      <c r="B3633">
        <v>735024</v>
      </c>
      <c r="C3633" s="1">
        <v>41064</v>
      </c>
      <c r="E3633">
        <f t="shared" si="113"/>
        <v>0</v>
      </c>
    </row>
    <row r="3634" spans="1:5" x14ac:dyDescent="0.3">
      <c r="A3634" s="1">
        <f t="shared" si="112"/>
        <v>41065</v>
      </c>
      <c r="B3634">
        <v>735025</v>
      </c>
      <c r="C3634" s="1">
        <v>41065</v>
      </c>
      <c r="E3634">
        <f t="shared" si="113"/>
        <v>0</v>
      </c>
    </row>
    <row r="3635" spans="1:5" x14ac:dyDescent="0.3">
      <c r="A3635" s="1">
        <f t="shared" si="112"/>
        <v>41066</v>
      </c>
      <c r="B3635">
        <v>735026</v>
      </c>
      <c r="C3635" s="1">
        <v>41066</v>
      </c>
      <c r="E3635">
        <f t="shared" si="113"/>
        <v>0</v>
      </c>
    </row>
    <row r="3636" spans="1:5" x14ac:dyDescent="0.3">
      <c r="A3636" s="1">
        <f t="shared" si="112"/>
        <v>41067</v>
      </c>
      <c r="B3636">
        <v>735027</v>
      </c>
      <c r="C3636" s="1">
        <v>41067</v>
      </c>
      <c r="E3636">
        <f t="shared" si="113"/>
        <v>0</v>
      </c>
    </row>
    <row r="3637" spans="1:5" x14ac:dyDescent="0.3">
      <c r="A3637" s="1">
        <f t="shared" si="112"/>
        <v>41068</v>
      </c>
      <c r="B3637">
        <v>735028</v>
      </c>
      <c r="C3637" s="1">
        <v>41068</v>
      </c>
      <c r="E3637">
        <f t="shared" si="113"/>
        <v>0</v>
      </c>
    </row>
    <row r="3638" spans="1:5" x14ac:dyDescent="0.3">
      <c r="A3638" s="1">
        <f t="shared" si="112"/>
        <v>41071</v>
      </c>
      <c r="B3638">
        <v>735031</v>
      </c>
      <c r="C3638" s="1">
        <v>41071</v>
      </c>
      <c r="E3638">
        <f t="shared" si="113"/>
        <v>0</v>
      </c>
    </row>
    <row r="3639" spans="1:5" x14ac:dyDescent="0.3">
      <c r="A3639" s="1">
        <f t="shared" si="112"/>
        <v>41072</v>
      </c>
      <c r="B3639">
        <v>735032</v>
      </c>
      <c r="C3639" s="1">
        <v>41072</v>
      </c>
      <c r="E3639">
        <f t="shared" si="113"/>
        <v>0</v>
      </c>
    </row>
    <row r="3640" spans="1:5" x14ac:dyDescent="0.3">
      <c r="A3640" s="1">
        <f t="shared" si="112"/>
        <v>41073</v>
      </c>
      <c r="B3640">
        <v>735033</v>
      </c>
      <c r="C3640" s="1">
        <v>41073</v>
      </c>
      <c r="E3640">
        <f t="shared" si="113"/>
        <v>0</v>
      </c>
    </row>
    <row r="3641" spans="1:5" x14ac:dyDescent="0.3">
      <c r="A3641" s="1">
        <f t="shared" si="112"/>
        <v>41074</v>
      </c>
      <c r="B3641">
        <v>735034</v>
      </c>
      <c r="C3641" s="1">
        <v>41074</v>
      </c>
      <c r="E3641">
        <f t="shared" si="113"/>
        <v>0</v>
      </c>
    </row>
    <row r="3642" spans="1:5" x14ac:dyDescent="0.3">
      <c r="A3642" s="1">
        <f t="shared" si="112"/>
        <v>41075</v>
      </c>
      <c r="B3642">
        <v>735035</v>
      </c>
      <c r="C3642" s="1">
        <v>41075</v>
      </c>
      <c r="E3642">
        <f t="shared" si="113"/>
        <v>0</v>
      </c>
    </row>
    <row r="3643" spans="1:5" x14ac:dyDescent="0.3">
      <c r="A3643" s="1">
        <f t="shared" si="112"/>
        <v>41078</v>
      </c>
      <c r="B3643">
        <v>735038</v>
      </c>
      <c r="C3643" s="1">
        <v>41078</v>
      </c>
      <c r="E3643">
        <f t="shared" si="113"/>
        <v>0</v>
      </c>
    </row>
    <row r="3644" spans="1:5" x14ac:dyDescent="0.3">
      <c r="A3644" s="1">
        <f t="shared" si="112"/>
        <v>41079</v>
      </c>
      <c r="B3644">
        <v>735039</v>
      </c>
      <c r="C3644" s="1">
        <v>41079</v>
      </c>
      <c r="E3644">
        <f t="shared" si="113"/>
        <v>0</v>
      </c>
    </row>
    <row r="3645" spans="1:5" x14ac:dyDescent="0.3">
      <c r="A3645" s="1">
        <f t="shared" si="112"/>
        <v>41080</v>
      </c>
      <c r="B3645">
        <v>735040</v>
      </c>
      <c r="C3645" s="1">
        <v>41080</v>
      </c>
      <c r="E3645">
        <f t="shared" si="113"/>
        <v>0</v>
      </c>
    </row>
    <row r="3646" spans="1:5" x14ac:dyDescent="0.3">
      <c r="A3646" s="1">
        <f t="shared" si="112"/>
        <v>41081</v>
      </c>
      <c r="B3646">
        <v>735041</v>
      </c>
      <c r="C3646" s="1">
        <v>41081</v>
      </c>
      <c r="E3646">
        <f t="shared" si="113"/>
        <v>0</v>
      </c>
    </row>
    <row r="3647" spans="1:5" x14ac:dyDescent="0.3">
      <c r="A3647" s="1">
        <f t="shared" si="112"/>
        <v>41082</v>
      </c>
      <c r="B3647">
        <v>735042</v>
      </c>
      <c r="C3647" s="1">
        <v>41082</v>
      </c>
      <c r="E3647">
        <f t="shared" si="113"/>
        <v>0</v>
      </c>
    </row>
    <row r="3648" spans="1:5" x14ac:dyDescent="0.3">
      <c r="A3648" s="1">
        <f t="shared" si="112"/>
        <v>41085</v>
      </c>
      <c r="B3648">
        <v>735045</v>
      </c>
      <c r="C3648" s="1">
        <v>41085</v>
      </c>
      <c r="E3648">
        <f t="shared" si="113"/>
        <v>0</v>
      </c>
    </row>
    <row r="3649" spans="1:5" x14ac:dyDescent="0.3">
      <c r="A3649" s="1">
        <f t="shared" si="112"/>
        <v>41086</v>
      </c>
      <c r="B3649">
        <v>735046</v>
      </c>
      <c r="C3649" s="1">
        <v>41086</v>
      </c>
      <c r="E3649">
        <f t="shared" si="113"/>
        <v>0</v>
      </c>
    </row>
    <row r="3650" spans="1:5" x14ac:dyDescent="0.3">
      <c r="A3650" s="1">
        <f t="shared" si="112"/>
        <v>41087</v>
      </c>
      <c r="B3650">
        <v>735047</v>
      </c>
      <c r="C3650" s="1">
        <v>41087</v>
      </c>
      <c r="E3650">
        <f t="shared" si="113"/>
        <v>0</v>
      </c>
    </row>
    <row r="3651" spans="1:5" x14ac:dyDescent="0.3">
      <c r="A3651" s="1">
        <f t="shared" si="112"/>
        <v>41088</v>
      </c>
      <c r="B3651">
        <v>735048</v>
      </c>
      <c r="C3651" s="1">
        <v>41088</v>
      </c>
      <c r="E3651">
        <f t="shared" si="113"/>
        <v>0</v>
      </c>
    </row>
    <row r="3652" spans="1:5" x14ac:dyDescent="0.3">
      <c r="A3652" s="1">
        <f t="shared" si="112"/>
        <v>41089</v>
      </c>
      <c r="B3652">
        <v>735049</v>
      </c>
      <c r="C3652" s="1">
        <v>41089</v>
      </c>
      <c r="E3652">
        <f t="shared" si="113"/>
        <v>0</v>
      </c>
    </row>
    <row r="3653" spans="1:5" x14ac:dyDescent="0.3">
      <c r="A3653" s="1">
        <f t="shared" si="112"/>
        <v>41092</v>
      </c>
      <c r="B3653">
        <v>735052</v>
      </c>
      <c r="C3653" s="1">
        <v>41092</v>
      </c>
      <c r="E3653">
        <f t="shared" si="113"/>
        <v>0</v>
      </c>
    </row>
    <row r="3654" spans="1:5" x14ac:dyDescent="0.3">
      <c r="A3654" s="1">
        <f t="shared" ref="A3654:A3717" si="114">$A$1 - $B$1 + B3654</f>
        <v>41093</v>
      </c>
      <c r="B3654">
        <v>735053</v>
      </c>
      <c r="C3654" s="1">
        <v>41093</v>
      </c>
      <c r="E3654">
        <f t="shared" ref="E3654:E3717" si="115">C3654-A3654</f>
        <v>0</v>
      </c>
    </row>
    <row r="3655" spans="1:5" x14ac:dyDescent="0.3">
      <c r="A3655" s="1">
        <f t="shared" si="114"/>
        <v>41095</v>
      </c>
      <c r="B3655">
        <v>735055</v>
      </c>
      <c r="C3655" s="1">
        <v>41095</v>
      </c>
      <c r="E3655">
        <f t="shared" si="115"/>
        <v>0</v>
      </c>
    </row>
    <row r="3656" spans="1:5" x14ac:dyDescent="0.3">
      <c r="A3656" s="1">
        <f t="shared" si="114"/>
        <v>41096</v>
      </c>
      <c r="B3656">
        <v>735056</v>
      </c>
      <c r="C3656" s="1">
        <v>41096</v>
      </c>
      <c r="E3656">
        <f t="shared" si="115"/>
        <v>0</v>
      </c>
    </row>
    <row r="3657" spans="1:5" x14ac:dyDescent="0.3">
      <c r="A3657" s="1">
        <f t="shared" si="114"/>
        <v>41099</v>
      </c>
      <c r="B3657">
        <v>735059</v>
      </c>
      <c r="C3657" s="1">
        <v>41099</v>
      </c>
      <c r="E3657">
        <f t="shared" si="115"/>
        <v>0</v>
      </c>
    </row>
    <row r="3658" spans="1:5" x14ac:dyDescent="0.3">
      <c r="A3658" s="1">
        <f t="shared" si="114"/>
        <v>41100</v>
      </c>
      <c r="B3658">
        <v>735060</v>
      </c>
      <c r="C3658" s="1">
        <v>41100</v>
      </c>
      <c r="E3658">
        <f t="shared" si="115"/>
        <v>0</v>
      </c>
    </row>
    <row r="3659" spans="1:5" x14ac:dyDescent="0.3">
      <c r="A3659" s="1">
        <f t="shared" si="114"/>
        <v>41101</v>
      </c>
      <c r="B3659">
        <v>735061</v>
      </c>
      <c r="C3659" s="1">
        <v>41101</v>
      </c>
      <c r="E3659">
        <f t="shared" si="115"/>
        <v>0</v>
      </c>
    </row>
    <row r="3660" spans="1:5" x14ac:dyDescent="0.3">
      <c r="A3660" s="1">
        <f t="shared" si="114"/>
        <v>41102</v>
      </c>
      <c r="B3660">
        <v>735062</v>
      </c>
      <c r="C3660" s="1">
        <v>41102</v>
      </c>
      <c r="E3660">
        <f t="shared" si="115"/>
        <v>0</v>
      </c>
    </row>
    <row r="3661" spans="1:5" x14ac:dyDescent="0.3">
      <c r="A3661" s="1">
        <f t="shared" si="114"/>
        <v>41103</v>
      </c>
      <c r="B3661">
        <v>735063</v>
      </c>
      <c r="C3661" s="1">
        <v>41103</v>
      </c>
      <c r="E3661">
        <f t="shared" si="115"/>
        <v>0</v>
      </c>
    </row>
    <row r="3662" spans="1:5" x14ac:dyDescent="0.3">
      <c r="A3662" s="1">
        <f t="shared" si="114"/>
        <v>41106</v>
      </c>
      <c r="B3662">
        <v>735066</v>
      </c>
      <c r="C3662" s="1">
        <v>41106</v>
      </c>
      <c r="E3662">
        <f t="shared" si="115"/>
        <v>0</v>
      </c>
    </row>
    <row r="3663" spans="1:5" x14ac:dyDescent="0.3">
      <c r="A3663" s="1">
        <f t="shared" si="114"/>
        <v>41107</v>
      </c>
      <c r="B3663">
        <v>735067</v>
      </c>
      <c r="C3663" s="1">
        <v>41107</v>
      </c>
      <c r="E3663">
        <f t="shared" si="115"/>
        <v>0</v>
      </c>
    </row>
    <row r="3664" spans="1:5" x14ac:dyDescent="0.3">
      <c r="A3664" s="1">
        <f t="shared" si="114"/>
        <v>41108</v>
      </c>
      <c r="B3664">
        <v>735068</v>
      </c>
      <c r="C3664" s="1">
        <v>41108</v>
      </c>
      <c r="E3664">
        <f t="shared" si="115"/>
        <v>0</v>
      </c>
    </row>
    <row r="3665" spans="1:5" x14ac:dyDescent="0.3">
      <c r="A3665" s="1">
        <f t="shared" si="114"/>
        <v>41109</v>
      </c>
      <c r="B3665">
        <v>735069</v>
      </c>
      <c r="C3665" s="1">
        <v>41109</v>
      </c>
      <c r="E3665">
        <f t="shared" si="115"/>
        <v>0</v>
      </c>
    </row>
    <row r="3666" spans="1:5" x14ac:dyDescent="0.3">
      <c r="A3666" s="1">
        <f t="shared" si="114"/>
        <v>41110</v>
      </c>
      <c r="B3666">
        <v>735070</v>
      </c>
      <c r="C3666" s="1">
        <v>41110</v>
      </c>
      <c r="E3666">
        <f t="shared" si="115"/>
        <v>0</v>
      </c>
    </row>
    <row r="3667" spans="1:5" x14ac:dyDescent="0.3">
      <c r="A3667" s="1">
        <f t="shared" si="114"/>
        <v>41113</v>
      </c>
      <c r="B3667">
        <v>735073</v>
      </c>
      <c r="C3667" s="1">
        <v>41113</v>
      </c>
      <c r="E3667">
        <f t="shared" si="115"/>
        <v>0</v>
      </c>
    </row>
    <row r="3668" spans="1:5" x14ac:dyDescent="0.3">
      <c r="A3668" s="1">
        <f t="shared" si="114"/>
        <v>41114</v>
      </c>
      <c r="B3668">
        <v>735074</v>
      </c>
      <c r="C3668" s="1">
        <v>41114</v>
      </c>
      <c r="E3668">
        <f t="shared" si="115"/>
        <v>0</v>
      </c>
    </row>
    <row r="3669" spans="1:5" x14ac:dyDescent="0.3">
      <c r="A3669" s="1">
        <f t="shared" si="114"/>
        <v>41115</v>
      </c>
      <c r="B3669">
        <v>735075</v>
      </c>
      <c r="C3669" s="1">
        <v>41115</v>
      </c>
      <c r="E3669">
        <f t="shared" si="115"/>
        <v>0</v>
      </c>
    </row>
    <row r="3670" spans="1:5" x14ac:dyDescent="0.3">
      <c r="A3670" s="1">
        <f t="shared" si="114"/>
        <v>41116</v>
      </c>
      <c r="B3670">
        <v>735076</v>
      </c>
      <c r="C3670" s="1">
        <v>41116</v>
      </c>
      <c r="E3670">
        <f t="shared" si="115"/>
        <v>0</v>
      </c>
    </row>
    <row r="3671" spans="1:5" x14ac:dyDescent="0.3">
      <c r="A3671" s="1">
        <f t="shared" si="114"/>
        <v>41117</v>
      </c>
      <c r="B3671">
        <v>735077</v>
      </c>
      <c r="C3671" s="1">
        <v>41117</v>
      </c>
      <c r="E3671">
        <f t="shared" si="115"/>
        <v>0</v>
      </c>
    </row>
    <row r="3672" spans="1:5" x14ac:dyDescent="0.3">
      <c r="A3672" s="1">
        <f t="shared" si="114"/>
        <v>41120</v>
      </c>
      <c r="B3672">
        <v>735080</v>
      </c>
      <c r="C3672" s="1">
        <v>41120</v>
      </c>
      <c r="E3672">
        <f t="shared" si="115"/>
        <v>0</v>
      </c>
    </row>
    <row r="3673" spans="1:5" x14ac:dyDescent="0.3">
      <c r="A3673" s="1">
        <f t="shared" si="114"/>
        <v>41121</v>
      </c>
      <c r="B3673">
        <v>735081</v>
      </c>
      <c r="C3673" s="1">
        <v>41121</v>
      </c>
      <c r="E3673">
        <f t="shared" si="115"/>
        <v>0</v>
      </c>
    </row>
    <row r="3674" spans="1:5" x14ac:dyDescent="0.3">
      <c r="A3674" s="1">
        <f t="shared" si="114"/>
        <v>41122</v>
      </c>
      <c r="B3674">
        <v>735082</v>
      </c>
      <c r="C3674" s="1">
        <v>41122</v>
      </c>
      <c r="E3674">
        <f t="shared" si="115"/>
        <v>0</v>
      </c>
    </row>
    <row r="3675" spans="1:5" x14ac:dyDescent="0.3">
      <c r="A3675" s="1">
        <f t="shared" si="114"/>
        <v>41123</v>
      </c>
      <c r="B3675">
        <v>735083</v>
      </c>
      <c r="C3675" s="1">
        <v>41123</v>
      </c>
      <c r="E3675">
        <f t="shared" si="115"/>
        <v>0</v>
      </c>
    </row>
    <row r="3676" spans="1:5" x14ac:dyDescent="0.3">
      <c r="A3676" s="1">
        <f t="shared" si="114"/>
        <v>41124</v>
      </c>
      <c r="B3676">
        <v>735084</v>
      </c>
      <c r="C3676" s="1">
        <v>41124</v>
      </c>
      <c r="E3676">
        <f t="shared" si="115"/>
        <v>0</v>
      </c>
    </row>
    <row r="3677" spans="1:5" x14ac:dyDescent="0.3">
      <c r="A3677" s="1">
        <f t="shared" si="114"/>
        <v>41127</v>
      </c>
      <c r="B3677">
        <v>735087</v>
      </c>
      <c r="C3677" s="1">
        <v>41127</v>
      </c>
      <c r="E3677">
        <f t="shared" si="115"/>
        <v>0</v>
      </c>
    </row>
    <row r="3678" spans="1:5" x14ac:dyDescent="0.3">
      <c r="A3678" s="1">
        <f t="shared" si="114"/>
        <v>41128</v>
      </c>
      <c r="B3678">
        <v>735088</v>
      </c>
      <c r="C3678" s="1">
        <v>41128</v>
      </c>
      <c r="E3678">
        <f t="shared" si="115"/>
        <v>0</v>
      </c>
    </row>
    <row r="3679" spans="1:5" x14ac:dyDescent="0.3">
      <c r="A3679" s="1">
        <f t="shared" si="114"/>
        <v>41129</v>
      </c>
      <c r="B3679">
        <v>735089</v>
      </c>
      <c r="C3679" s="1">
        <v>41129</v>
      </c>
      <c r="E3679">
        <f t="shared" si="115"/>
        <v>0</v>
      </c>
    </row>
    <row r="3680" spans="1:5" x14ac:dyDescent="0.3">
      <c r="A3680" s="1">
        <f t="shared" si="114"/>
        <v>41130</v>
      </c>
      <c r="B3680">
        <v>735090</v>
      </c>
      <c r="C3680" s="1">
        <v>41130</v>
      </c>
      <c r="E3680">
        <f t="shared" si="115"/>
        <v>0</v>
      </c>
    </row>
    <row r="3681" spans="1:5" x14ac:dyDescent="0.3">
      <c r="A3681" s="1">
        <f t="shared" si="114"/>
        <v>41131</v>
      </c>
      <c r="B3681">
        <v>735091</v>
      </c>
      <c r="C3681" s="1">
        <v>41131</v>
      </c>
      <c r="E3681">
        <f t="shared" si="115"/>
        <v>0</v>
      </c>
    </row>
    <row r="3682" spans="1:5" x14ac:dyDescent="0.3">
      <c r="A3682" s="1">
        <f t="shared" si="114"/>
        <v>41134</v>
      </c>
      <c r="B3682">
        <v>735094</v>
      </c>
      <c r="C3682" s="1">
        <v>41134</v>
      </c>
      <c r="E3682">
        <f t="shared" si="115"/>
        <v>0</v>
      </c>
    </row>
    <row r="3683" spans="1:5" x14ac:dyDescent="0.3">
      <c r="A3683" s="1">
        <f t="shared" si="114"/>
        <v>41135</v>
      </c>
      <c r="B3683">
        <v>735095</v>
      </c>
      <c r="C3683" s="1">
        <v>41135</v>
      </c>
      <c r="E3683">
        <f t="shared" si="115"/>
        <v>0</v>
      </c>
    </row>
    <row r="3684" spans="1:5" x14ac:dyDescent="0.3">
      <c r="A3684" s="1">
        <f t="shared" si="114"/>
        <v>41136</v>
      </c>
      <c r="B3684">
        <v>735096</v>
      </c>
      <c r="C3684" s="1">
        <v>41136</v>
      </c>
      <c r="E3684">
        <f t="shared" si="115"/>
        <v>0</v>
      </c>
    </row>
    <row r="3685" spans="1:5" x14ac:dyDescent="0.3">
      <c r="A3685" s="1">
        <f t="shared" si="114"/>
        <v>41137</v>
      </c>
      <c r="B3685">
        <v>735097</v>
      </c>
      <c r="C3685" s="1">
        <v>41137</v>
      </c>
      <c r="E3685">
        <f t="shared" si="115"/>
        <v>0</v>
      </c>
    </row>
    <row r="3686" spans="1:5" x14ac:dyDescent="0.3">
      <c r="A3686" s="1">
        <f t="shared" si="114"/>
        <v>41138</v>
      </c>
      <c r="B3686">
        <v>735098</v>
      </c>
      <c r="C3686" s="1">
        <v>41138</v>
      </c>
      <c r="E3686">
        <f t="shared" si="115"/>
        <v>0</v>
      </c>
    </row>
    <row r="3687" spans="1:5" x14ac:dyDescent="0.3">
      <c r="A3687" s="1">
        <f t="shared" si="114"/>
        <v>41141</v>
      </c>
      <c r="B3687">
        <v>735101</v>
      </c>
      <c r="C3687" s="1">
        <v>41141</v>
      </c>
      <c r="E3687">
        <f t="shared" si="115"/>
        <v>0</v>
      </c>
    </row>
    <row r="3688" spans="1:5" x14ac:dyDescent="0.3">
      <c r="A3688" s="1">
        <f t="shared" si="114"/>
        <v>41142</v>
      </c>
      <c r="B3688">
        <v>735102</v>
      </c>
      <c r="C3688" s="1">
        <v>41142</v>
      </c>
      <c r="E3688">
        <f t="shared" si="115"/>
        <v>0</v>
      </c>
    </row>
    <row r="3689" spans="1:5" x14ac:dyDescent="0.3">
      <c r="A3689" s="1">
        <f t="shared" si="114"/>
        <v>41143</v>
      </c>
      <c r="B3689">
        <v>735103</v>
      </c>
      <c r="C3689" s="1">
        <v>41143</v>
      </c>
      <c r="E3689">
        <f t="shared" si="115"/>
        <v>0</v>
      </c>
    </row>
    <row r="3690" spans="1:5" x14ac:dyDescent="0.3">
      <c r="A3690" s="1">
        <f t="shared" si="114"/>
        <v>41144</v>
      </c>
      <c r="B3690">
        <v>735104</v>
      </c>
      <c r="C3690" s="1">
        <v>41144</v>
      </c>
      <c r="E3690">
        <f t="shared" si="115"/>
        <v>0</v>
      </c>
    </row>
    <row r="3691" spans="1:5" x14ac:dyDescent="0.3">
      <c r="A3691" s="1">
        <f t="shared" si="114"/>
        <v>41145</v>
      </c>
      <c r="B3691">
        <v>735105</v>
      </c>
      <c r="C3691" s="1">
        <v>41145</v>
      </c>
      <c r="E3691">
        <f t="shared" si="115"/>
        <v>0</v>
      </c>
    </row>
    <row r="3692" spans="1:5" x14ac:dyDescent="0.3">
      <c r="A3692" s="1">
        <f t="shared" si="114"/>
        <v>41148</v>
      </c>
      <c r="B3692">
        <v>735108</v>
      </c>
      <c r="C3692" s="1">
        <v>41148</v>
      </c>
      <c r="E3692">
        <f t="shared" si="115"/>
        <v>0</v>
      </c>
    </row>
    <row r="3693" spans="1:5" x14ac:dyDescent="0.3">
      <c r="A3693" s="1">
        <f t="shared" si="114"/>
        <v>41149</v>
      </c>
      <c r="B3693">
        <v>735109</v>
      </c>
      <c r="C3693" s="1">
        <v>41149</v>
      </c>
      <c r="E3693">
        <f t="shared" si="115"/>
        <v>0</v>
      </c>
    </row>
    <row r="3694" spans="1:5" x14ac:dyDescent="0.3">
      <c r="A3694" s="1">
        <f t="shared" si="114"/>
        <v>41150</v>
      </c>
      <c r="B3694">
        <v>735110</v>
      </c>
      <c r="C3694" s="1">
        <v>41150</v>
      </c>
      <c r="E3694">
        <f t="shared" si="115"/>
        <v>0</v>
      </c>
    </row>
    <row r="3695" spans="1:5" x14ac:dyDescent="0.3">
      <c r="A3695" s="1">
        <f t="shared" si="114"/>
        <v>41151</v>
      </c>
      <c r="B3695">
        <v>735111</v>
      </c>
      <c r="C3695" s="1">
        <v>41151</v>
      </c>
      <c r="E3695">
        <f t="shared" si="115"/>
        <v>0</v>
      </c>
    </row>
    <row r="3696" spans="1:5" x14ac:dyDescent="0.3">
      <c r="A3696" s="1">
        <f t="shared" si="114"/>
        <v>41152</v>
      </c>
      <c r="B3696">
        <v>735112</v>
      </c>
      <c r="C3696" s="1">
        <v>41152</v>
      </c>
      <c r="E3696">
        <f t="shared" si="115"/>
        <v>0</v>
      </c>
    </row>
    <row r="3697" spans="1:5" x14ac:dyDescent="0.3">
      <c r="A3697" s="1">
        <f t="shared" si="114"/>
        <v>41156</v>
      </c>
      <c r="B3697">
        <v>735116</v>
      </c>
      <c r="C3697" s="1">
        <v>41156</v>
      </c>
      <c r="E3697">
        <f t="shared" si="115"/>
        <v>0</v>
      </c>
    </row>
    <row r="3698" spans="1:5" x14ac:dyDescent="0.3">
      <c r="A3698" s="1">
        <f t="shared" si="114"/>
        <v>41157</v>
      </c>
      <c r="B3698">
        <v>735117</v>
      </c>
      <c r="C3698" s="1">
        <v>41157</v>
      </c>
      <c r="E3698">
        <f t="shared" si="115"/>
        <v>0</v>
      </c>
    </row>
    <row r="3699" spans="1:5" x14ac:dyDescent="0.3">
      <c r="A3699" s="1">
        <f t="shared" si="114"/>
        <v>41158</v>
      </c>
      <c r="B3699">
        <v>735118</v>
      </c>
      <c r="C3699" s="1">
        <v>41158</v>
      </c>
      <c r="E3699">
        <f t="shared" si="115"/>
        <v>0</v>
      </c>
    </row>
    <row r="3700" spans="1:5" x14ac:dyDescent="0.3">
      <c r="A3700" s="1">
        <f t="shared" si="114"/>
        <v>41159</v>
      </c>
      <c r="B3700">
        <v>735119</v>
      </c>
      <c r="C3700" s="1">
        <v>41159</v>
      </c>
      <c r="E3700">
        <f t="shared" si="115"/>
        <v>0</v>
      </c>
    </row>
    <row r="3701" spans="1:5" x14ac:dyDescent="0.3">
      <c r="A3701" s="1">
        <f t="shared" si="114"/>
        <v>41162</v>
      </c>
      <c r="B3701">
        <v>735122</v>
      </c>
      <c r="C3701" s="1">
        <v>41162</v>
      </c>
      <c r="E3701">
        <f t="shared" si="115"/>
        <v>0</v>
      </c>
    </row>
    <row r="3702" spans="1:5" x14ac:dyDescent="0.3">
      <c r="A3702" s="1">
        <f t="shared" si="114"/>
        <v>41163</v>
      </c>
      <c r="B3702">
        <v>735123</v>
      </c>
      <c r="C3702" s="1">
        <v>41163</v>
      </c>
      <c r="E3702">
        <f t="shared" si="115"/>
        <v>0</v>
      </c>
    </row>
    <row r="3703" spans="1:5" x14ac:dyDescent="0.3">
      <c r="A3703" s="1">
        <f t="shared" si="114"/>
        <v>41164</v>
      </c>
      <c r="B3703">
        <v>735124</v>
      </c>
      <c r="C3703" s="1">
        <v>41164</v>
      </c>
      <c r="E3703">
        <f t="shared" si="115"/>
        <v>0</v>
      </c>
    </row>
    <row r="3704" spans="1:5" x14ac:dyDescent="0.3">
      <c r="A3704" s="1">
        <f t="shared" si="114"/>
        <v>41165</v>
      </c>
      <c r="B3704">
        <v>735125</v>
      </c>
      <c r="C3704" s="1">
        <v>41165</v>
      </c>
      <c r="E3704">
        <f t="shared" si="115"/>
        <v>0</v>
      </c>
    </row>
    <row r="3705" spans="1:5" x14ac:dyDescent="0.3">
      <c r="A3705" s="1">
        <f t="shared" si="114"/>
        <v>41166</v>
      </c>
      <c r="B3705">
        <v>735126</v>
      </c>
      <c r="C3705" s="1">
        <v>41166</v>
      </c>
      <c r="E3705">
        <f t="shared" si="115"/>
        <v>0</v>
      </c>
    </row>
    <row r="3706" spans="1:5" x14ac:dyDescent="0.3">
      <c r="A3706" s="1">
        <f t="shared" si="114"/>
        <v>41169</v>
      </c>
      <c r="B3706">
        <v>735129</v>
      </c>
      <c r="C3706" s="1">
        <v>41169</v>
      </c>
      <c r="E3706">
        <f t="shared" si="115"/>
        <v>0</v>
      </c>
    </row>
    <row r="3707" spans="1:5" x14ac:dyDescent="0.3">
      <c r="A3707" s="1">
        <f t="shared" si="114"/>
        <v>41170</v>
      </c>
      <c r="B3707">
        <v>735130</v>
      </c>
      <c r="C3707" s="1">
        <v>41170</v>
      </c>
      <c r="E3707">
        <f t="shared" si="115"/>
        <v>0</v>
      </c>
    </row>
    <row r="3708" spans="1:5" x14ac:dyDescent="0.3">
      <c r="A3708" s="1">
        <f t="shared" si="114"/>
        <v>41171</v>
      </c>
      <c r="B3708">
        <v>735131</v>
      </c>
      <c r="C3708" s="1">
        <v>41171</v>
      </c>
      <c r="E3708">
        <f t="shared" si="115"/>
        <v>0</v>
      </c>
    </row>
    <row r="3709" spans="1:5" x14ac:dyDescent="0.3">
      <c r="A3709" s="1">
        <f t="shared" si="114"/>
        <v>41172</v>
      </c>
      <c r="B3709">
        <v>735132</v>
      </c>
      <c r="C3709" s="1">
        <v>41172</v>
      </c>
      <c r="E3709">
        <f t="shared" si="115"/>
        <v>0</v>
      </c>
    </row>
    <row r="3710" spans="1:5" x14ac:dyDescent="0.3">
      <c r="A3710" s="1">
        <f t="shared" si="114"/>
        <v>41173</v>
      </c>
      <c r="B3710">
        <v>735133</v>
      </c>
      <c r="C3710" s="1">
        <v>41173</v>
      </c>
      <c r="E3710">
        <f t="shared" si="115"/>
        <v>0</v>
      </c>
    </row>
    <row r="3711" spans="1:5" x14ac:dyDescent="0.3">
      <c r="A3711" s="1">
        <f t="shared" si="114"/>
        <v>41176</v>
      </c>
      <c r="B3711">
        <v>735136</v>
      </c>
      <c r="C3711" s="1">
        <v>41176</v>
      </c>
      <c r="E3711">
        <f t="shared" si="115"/>
        <v>0</v>
      </c>
    </row>
    <row r="3712" spans="1:5" x14ac:dyDescent="0.3">
      <c r="A3712" s="1">
        <f t="shared" si="114"/>
        <v>41177</v>
      </c>
      <c r="B3712">
        <v>735137</v>
      </c>
      <c r="C3712" s="1">
        <v>41177</v>
      </c>
      <c r="E3712">
        <f t="shared" si="115"/>
        <v>0</v>
      </c>
    </row>
    <row r="3713" spans="1:5" x14ac:dyDescent="0.3">
      <c r="A3713" s="1">
        <f t="shared" si="114"/>
        <v>41178</v>
      </c>
      <c r="B3713">
        <v>735138</v>
      </c>
      <c r="C3713" s="1">
        <v>41178</v>
      </c>
      <c r="E3713">
        <f t="shared" si="115"/>
        <v>0</v>
      </c>
    </row>
    <row r="3714" spans="1:5" x14ac:dyDescent="0.3">
      <c r="A3714" s="1">
        <f t="shared" si="114"/>
        <v>41179</v>
      </c>
      <c r="B3714">
        <v>735139</v>
      </c>
      <c r="C3714" s="1">
        <v>41179</v>
      </c>
      <c r="E3714">
        <f t="shared" si="115"/>
        <v>0</v>
      </c>
    </row>
    <row r="3715" spans="1:5" x14ac:dyDescent="0.3">
      <c r="A3715" s="1">
        <f t="shared" si="114"/>
        <v>41180</v>
      </c>
      <c r="B3715">
        <v>735140</v>
      </c>
      <c r="C3715" s="1">
        <v>41180</v>
      </c>
      <c r="E3715">
        <f t="shared" si="115"/>
        <v>0</v>
      </c>
    </row>
    <row r="3716" spans="1:5" x14ac:dyDescent="0.3">
      <c r="A3716" s="1">
        <f t="shared" si="114"/>
        <v>41183</v>
      </c>
      <c r="B3716">
        <v>735143</v>
      </c>
      <c r="C3716" s="1">
        <v>41183</v>
      </c>
      <c r="E3716">
        <f t="shared" si="115"/>
        <v>0</v>
      </c>
    </row>
    <row r="3717" spans="1:5" x14ac:dyDescent="0.3">
      <c r="A3717" s="1">
        <f t="shared" si="114"/>
        <v>41184</v>
      </c>
      <c r="B3717">
        <v>735144</v>
      </c>
      <c r="C3717" s="1">
        <v>41184</v>
      </c>
      <c r="E3717">
        <f t="shared" si="115"/>
        <v>0</v>
      </c>
    </row>
    <row r="3718" spans="1:5" x14ac:dyDescent="0.3">
      <c r="A3718" s="1">
        <f t="shared" ref="A3718:A3781" si="116">$A$1 - $B$1 + B3718</f>
        <v>41185</v>
      </c>
      <c r="B3718">
        <v>735145</v>
      </c>
      <c r="C3718" s="1">
        <v>41185</v>
      </c>
      <c r="E3718">
        <f t="shared" ref="E3718:E3781" si="117">C3718-A3718</f>
        <v>0</v>
      </c>
    </row>
    <row r="3719" spans="1:5" x14ac:dyDescent="0.3">
      <c r="A3719" s="1">
        <f t="shared" si="116"/>
        <v>41186</v>
      </c>
      <c r="B3719">
        <v>735146</v>
      </c>
      <c r="C3719" s="1">
        <v>41186</v>
      </c>
      <c r="E3719">
        <f t="shared" si="117"/>
        <v>0</v>
      </c>
    </row>
    <row r="3720" spans="1:5" x14ac:dyDescent="0.3">
      <c r="A3720" s="1">
        <f t="shared" si="116"/>
        <v>41187</v>
      </c>
      <c r="B3720">
        <v>735147</v>
      </c>
      <c r="C3720" s="1">
        <v>41187</v>
      </c>
      <c r="E3720">
        <f t="shared" si="117"/>
        <v>0</v>
      </c>
    </row>
    <row r="3721" spans="1:5" x14ac:dyDescent="0.3">
      <c r="A3721" s="1">
        <f t="shared" si="116"/>
        <v>41190</v>
      </c>
      <c r="B3721">
        <v>735150</v>
      </c>
      <c r="C3721" s="1">
        <v>41190</v>
      </c>
      <c r="E3721">
        <f t="shared" si="117"/>
        <v>0</v>
      </c>
    </row>
    <row r="3722" spans="1:5" x14ac:dyDescent="0.3">
      <c r="A3722" s="1">
        <f t="shared" si="116"/>
        <v>41191</v>
      </c>
      <c r="B3722">
        <v>735151</v>
      </c>
      <c r="C3722" s="1">
        <v>41191</v>
      </c>
      <c r="E3722">
        <f t="shared" si="117"/>
        <v>0</v>
      </c>
    </row>
    <row r="3723" spans="1:5" x14ac:dyDescent="0.3">
      <c r="A3723" s="1">
        <f t="shared" si="116"/>
        <v>41192</v>
      </c>
      <c r="B3723">
        <v>735152</v>
      </c>
      <c r="C3723" s="1">
        <v>41192</v>
      </c>
      <c r="E3723">
        <f t="shared" si="117"/>
        <v>0</v>
      </c>
    </row>
    <row r="3724" spans="1:5" x14ac:dyDescent="0.3">
      <c r="A3724" s="1">
        <f t="shared" si="116"/>
        <v>41193</v>
      </c>
      <c r="B3724">
        <v>735153</v>
      </c>
      <c r="C3724" s="1">
        <v>41193</v>
      </c>
      <c r="E3724">
        <f t="shared" si="117"/>
        <v>0</v>
      </c>
    </row>
    <row r="3725" spans="1:5" x14ac:dyDescent="0.3">
      <c r="A3725" s="1">
        <f t="shared" si="116"/>
        <v>41194</v>
      </c>
      <c r="B3725">
        <v>735154</v>
      </c>
      <c r="C3725" s="1">
        <v>41194</v>
      </c>
      <c r="E3725">
        <f t="shared" si="117"/>
        <v>0</v>
      </c>
    </row>
    <row r="3726" spans="1:5" x14ac:dyDescent="0.3">
      <c r="A3726" s="1">
        <f t="shared" si="116"/>
        <v>41197</v>
      </c>
      <c r="B3726">
        <v>735157</v>
      </c>
      <c r="C3726" s="1">
        <v>41197</v>
      </c>
      <c r="E3726">
        <f t="shared" si="117"/>
        <v>0</v>
      </c>
    </row>
    <row r="3727" spans="1:5" x14ac:dyDescent="0.3">
      <c r="A3727" s="1">
        <f t="shared" si="116"/>
        <v>41198</v>
      </c>
      <c r="B3727">
        <v>735158</v>
      </c>
      <c r="C3727" s="1">
        <v>41198</v>
      </c>
      <c r="E3727">
        <f t="shared" si="117"/>
        <v>0</v>
      </c>
    </row>
    <row r="3728" spans="1:5" x14ac:dyDescent="0.3">
      <c r="A3728" s="1">
        <f t="shared" si="116"/>
        <v>41199</v>
      </c>
      <c r="B3728">
        <v>735159</v>
      </c>
      <c r="C3728" s="1">
        <v>41199</v>
      </c>
      <c r="E3728">
        <f t="shared" si="117"/>
        <v>0</v>
      </c>
    </row>
    <row r="3729" spans="1:5" x14ac:dyDescent="0.3">
      <c r="A3729" s="1">
        <f t="shared" si="116"/>
        <v>41200</v>
      </c>
      <c r="B3729">
        <v>735160</v>
      </c>
      <c r="C3729" s="1">
        <v>41200</v>
      </c>
      <c r="E3729">
        <f t="shared" si="117"/>
        <v>0</v>
      </c>
    </row>
    <row r="3730" spans="1:5" x14ac:dyDescent="0.3">
      <c r="A3730" s="1">
        <f t="shared" si="116"/>
        <v>41201</v>
      </c>
      <c r="B3730">
        <v>735161</v>
      </c>
      <c r="C3730" s="1">
        <v>41201</v>
      </c>
      <c r="E3730">
        <f t="shared" si="117"/>
        <v>0</v>
      </c>
    </row>
    <row r="3731" spans="1:5" x14ac:dyDescent="0.3">
      <c r="A3731" s="1">
        <f t="shared" si="116"/>
        <v>41204</v>
      </c>
      <c r="B3731">
        <v>735164</v>
      </c>
      <c r="C3731" s="1">
        <v>41204</v>
      </c>
      <c r="E3731">
        <f t="shared" si="117"/>
        <v>0</v>
      </c>
    </row>
    <row r="3732" spans="1:5" x14ac:dyDescent="0.3">
      <c r="A3732" s="1">
        <f t="shared" si="116"/>
        <v>41205</v>
      </c>
      <c r="B3732">
        <v>735165</v>
      </c>
      <c r="C3732" s="1">
        <v>41205</v>
      </c>
      <c r="E3732">
        <f t="shared" si="117"/>
        <v>0</v>
      </c>
    </row>
    <row r="3733" spans="1:5" x14ac:dyDescent="0.3">
      <c r="A3733" s="1">
        <f t="shared" si="116"/>
        <v>41206</v>
      </c>
      <c r="B3733">
        <v>735166</v>
      </c>
      <c r="C3733" s="1">
        <v>41206</v>
      </c>
      <c r="E3733">
        <f t="shared" si="117"/>
        <v>0</v>
      </c>
    </row>
    <row r="3734" spans="1:5" x14ac:dyDescent="0.3">
      <c r="A3734" s="1">
        <f t="shared" si="116"/>
        <v>41207</v>
      </c>
      <c r="B3734">
        <v>735167</v>
      </c>
      <c r="C3734" s="1">
        <v>41207</v>
      </c>
      <c r="E3734">
        <f t="shared" si="117"/>
        <v>0</v>
      </c>
    </row>
    <row r="3735" spans="1:5" x14ac:dyDescent="0.3">
      <c r="A3735" s="1">
        <f t="shared" si="116"/>
        <v>41208</v>
      </c>
      <c r="B3735">
        <v>735168</v>
      </c>
      <c r="C3735" s="1">
        <v>41208</v>
      </c>
      <c r="E3735">
        <f t="shared" si="117"/>
        <v>0</v>
      </c>
    </row>
    <row r="3736" spans="1:5" x14ac:dyDescent="0.3">
      <c r="A3736" s="1">
        <f t="shared" si="116"/>
        <v>41213</v>
      </c>
      <c r="B3736">
        <v>735173</v>
      </c>
      <c r="C3736" s="1">
        <v>41213</v>
      </c>
      <c r="E3736">
        <f t="shared" si="117"/>
        <v>0</v>
      </c>
    </row>
    <row r="3737" spans="1:5" x14ac:dyDescent="0.3">
      <c r="A3737" s="1">
        <f t="shared" si="116"/>
        <v>41214</v>
      </c>
      <c r="B3737">
        <v>735174</v>
      </c>
      <c r="C3737" s="1">
        <v>41214</v>
      </c>
      <c r="E3737">
        <f t="shared" si="117"/>
        <v>0</v>
      </c>
    </row>
    <row r="3738" spans="1:5" x14ac:dyDescent="0.3">
      <c r="A3738" s="1">
        <f t="shared" si="116"/>
        <v>41215</v>
      </c>
      <c r="B3738">
        <v>735175</v>
      </c>
      <c r="C3738" s="1">
        <v>41215</v>
      </c>
      <c r="E3738">
        <f t="shared" si="117"/>
        <v>0</v>
      </c>
    </row>
    <row r="3739" spans="1:5" x14ac:dyDescent="0.3">
      <c r="A3739" s="1">
        <f t="shared" si="116"/>
        <v>41218</v>
      </c>
      <c r="B3739">
        <v>735178</v>
      </c>
      <c r="C3739" s="1">
        <v>41218</v>
      </c>
      <c r="E3739">
        <f t="shared" si="117"/>
        <v>0</v>
      </c>
    </row>
    <row r="3740" spans="1:5" x14ac:dyDescent="0.3">
      <c r="A3740" s="1">
        <f t="shared" si="116"/>
        <v>41219</v>
      </c>
      <c r="B3740">
        <v>735179</v>
      </c>
      <c r="C3740" s="1">
        <v>41219</v>
      </c>
      <c r="E3740">
        <f t="shared" si="117"/>
        <v>0</v>
      </c>
    </row>
    <row r="3741" spans="1:5" x14ac:dyDescent="0.3">
      <c r="A3741" s="1">
        <f t="shared" si="116"/>
        <v>41220</v>
      </c>
      <c r="B3741">
        <v>735180</v>
      </c>
      <c r="C3741" s="1">
        <v>41220</v>
      </c>
      <c r="E3741">
        <f t="shared" si="117"/>
        <v>0</v>
      </c>
    </row>
    <row r="3742" spans="1:5" x14ac:dyDescent="0.3">
      <c r="A3742" s="1">
        <f t="shared" si="116"/>
        <v>41221</v>
      </c>
      <c r="B3742">
        <v>735181</v>
      </c>
      <c r="C3742" s="1">
        <v>41221</v>
      </c>
      <c r="E3742">
        <f t="shared" si="117"/>
        <v>0</v>
      </c>
    </row>
    <row r="3743" spans="1:5" x14ac:dyDescent="0.3">
      <c r="A3743" s="1">
        <f t="shared" si="116"/>
        <v>41222</v>
      </c>
      <c r="B3743">
        <v>735182</v>
      </c>
      <c r="C3743" s="1">
        <v>41222</v>
      </c>
      <c r="E3743">
        <f t="shared" si="117"/>
        <v>0</v>
      </c>
    </row>
    <row r="3744" spans="1:5" x14ac:dyDescent="0.3">
      <c r="A3744" s="1">
        <f t="shared" si="116"/>
        <v>41225</v>
      </c>
      <c r="B3744">
        <v>735185</v>
      </c>
      <c r="C3744" s="1">
        <v>41225</v>
      </c>
      <c r="E3744">
        <f t="shared" si="117"/>
        <v>0</v>
      </c>
    </row>
    <row r="3745" spans="1:5" x14ac:dyDescent="0.3">
      <c r="A3745" s="1">
        <f t="shared" si="116"/>
        <v>41226</v>
      </c>
      <c r="B3745">
        <v>735186</v>
      </c>
      <c r="C3745" s="1">
        <v>41226</v>
      </c>
      <c r="E3745">
        <f t="shared" si="117"/>
        <v>0</v>
      </c>
    </row>
    <row r="3746" spans="1:5" x14ac:dyDescent="0.3">
      <c r="A3746" s="1">
        <f t="shared" si="116"/>
        <v>41227</v>
      </c>
      <c r="B3746">
        <v>735187</v>
      </c>
      <c r="C3746" s="1">
        <v>41227</v>
      </c>
      <c r="E3746">
        <f t="shared" si="117"/>
        <v>0</v>
      </c>
    </row>
    <row r="3747" spans="1:5" x14ac:dyDescent="0.3">
      <c r="A3747" s="1">
        <f t="shared" si="116"/>
        <v>41228</v>
      </c>
      <c r="B3747">
        <v>735188</v>
      </c>
      <c r="C3747" s="1">
        <v>41228</v>
      </c>
      <c r="E3747">
        <f t="shared" si="117"/>
        <v>0</v>
      </c>
    </row>
    <row r="3748" spans="1:5" x14ac:dyDescent="0.3">
      <c r="A3748" s="1">
        <f t="shared" si="116"/>
        <v>41229</v>
      </c>
      <c r="B3748">
        <v>735189</v>
      </c>
      <c r="C3748" s="1">
        <v>41229</v>
      </c>
      <c r="E3748">
        <f t="shared" si="117"/>
        <v>0</v>
      </c>
    </row>
    <row r="3749" spans="1:5" x14ac:dyDescent="0.3">
      <c r="A3749" s="1">
        <f t="shared" si="116"/>
        <v>41232</v>
      </c>
      <c r="B3749">
        <v>735192</v>
      </c>
      <c r="C3749" s="1">
        <v>41232</v>
      </c>
      <c r="E3749">
        <f t="shared" si="117"/>
        <v>0</v>
      </c>
    </row>
    <row r="3750" spans="1:5" x14ac:dyDescent="0.3">
      <c r="A3750" s="1">
        <f t="shared" si="116"/>
        <v>41233</v>
      </c>
      <c r="B3750">
        <v>735193</v>
      </c>
      <c r="C3750" s="1">
        <v>41233</v>
      </c>
      <c r="E3750">
        <f t="shared" si="117"/>
        <v>0</v>
      </c>
    </row>
    <row r="3751" spans="1:5" x14ac:dyDescent="0.3">
      <c r="A3751" s="1">
        <f t="shared" si="116"/>
        <v>41234</v>
      </c>
      <c r="B3751">
        <v>735194</v>
      </c>
      <c r="C3751" s="1">
        <v>41234</v>
      </c>
      <c r="E3751">
        <f t="shared" si="117"/>
        <v>0</v>
      </c>
    </row>
    <row r="3752" spans="1:5" x14ac:dyDescent="0.3">
      <c r="A3752" s="1">
        <f t="shared" si="116"/>
        <v>41236</v>
      </c>
      <c r="B3752">
        <v>735196</v>
      </c>
      <c r="C3752" s="1">
        <v>41236</v>
      </c>
      <c r="E3752">
        <f t="shared" si="117"/>
        <v>0</v>
      </c>
    </row>
    <row r="3753" spans="1:5" x14ac:dyDescent="0.3">
      <c r="A3753" s="1">
        <f t="shared" si="116"/>
        <v>41239</v>
      </c>
      <c r="B3753">
        <v>735199</v>
      </c>
      <c r="C3753" s="1">
        <v>41239</v>
      </c>
      <c r="E3753">
        <f t="shared" si="117"/>
        <v>0</v>
      </c>
    </row>
    <row r="3754" spans="1:5" x14ac:dyDescent="0.3">
      <c r="A3754" s="1">
        <f t="shared" si="116"/>
        <v>41240</v>
      </c>
      <c r="B3754">
        <v>735200</v>
      </c>
      <c r="C3754" s="1">
        <v>41240</v>
      </c>
      <c r="E3754">
        <f t="shared" si="117"/>
        <v>0</v>
      </c>
    </row>
    <row r="3755" spans="1:5" x14ac:dyDescent="0.3">
      <c r="A3755" s="1">
        <f t="shared" si="116"/>
        <v>41241</v>
      </c>
      <c r="B3755">
        <v>735201</v>
      </c>
      <c r="C3755" s="1">
        <v>41241</v>
      </c>
      <c r="E3755">
        <f t="shared" si="117"/>
        <v>0</v>
      </c>
    </row>
    <row r="3756" spans="1:5" x14ac:dyDescent="0.3">
      <c r="A3756" s="1">
        <f t="shared" si="116"/>
        <v>41242</v>
      </c>
      <c r="B3756">
        <v>735202</v>
      </c>
      <c r="C3756" s="1">
        <v>41242</v>
      </c>
      <c r="E3756">
        <f t="shared" si="117"/>
        <v>0</v>
      </c>
    </row>
    <row r="3757" spans="1:5" x14ac:dyDescent="0.3">
      <c r="A3757" s="1">
        <f t="shared" si="116"/>
        <v>41243</v>
      </c>
      <c r="B3757">
        <v>735203</v>
      </c>
      <c r="C3757" s="1">
        <v>41243</v>
      </c>
      <c r="E3757">
        <f t="shared" si="117"/>
        <v>0</v>
      </c>
    </row>
    <row r="3758" spans="1:5" x14ac:dyDescent="0.3">
      <c r="A3758" s="1">
        <f t="shared" si="116"/>
        <v>41246</v>
      </c>
      <c r="B3758">
        <v>735206</v>
      </c>
      <c r="C3758" s="1">
        <v>41246</v>
      </c>
      <c r="E3758">
        <f t="shared" si="117"/>
        <v>0</v>
      </c>
    </row>
    <row r="3759" spans="1:5" x14ac:dyDescent="0.3">
      <c r="A3759" s="1">
        <f t="shared" si="116"/>
        <v>41247</v>
      </c>
      <c r="B3759">
        <v>735207</v>
      </c>
      <c r="C3759" s="1">
        <v>41247</v>
      </c>
      <c r="E3759">
        <f t="shared" si="117"/>
        <v>0</v>
      </c>
    </row>
    <row r="3760" spans="1:5" x14ac:dyDescent="0.3">
      <c r="A3760" s="1">
        <f t="shared" si="116"/>
        <v>41248</v>
      </c>
      <c r="B3760">
        <v>735208</v>
      </c>
      <c r="C3760" s="1">
        <v>41248</v>
      </c>
      <c r="E3760">
        <f t="shared" si="117"/>
        <v>0</v>
      </c>
    </row>
    <row r="3761" spans="1:5" x14ac:dyDescent="0.3">
      <c r="A3761" s="1">
        <f t="shared" si="116"/>
        <v>41249</v>
      </c>
      <c r="B3761">
        <v>735209</v>
      </c>
      <c r="C3761" s="1">
        <v>41249</v>
      </c>
      <c r="E3761">
        <f t="shared" si="117"/>
        <v>0</v>
      </c>
    </row>
    <row r="3762" spans="1:5" x14ac:dyDescent="0.3">
      <c r="A3762" s="1">
        <f t="shared" si="116"/>
        <v>41250</v>
      </c>
      <c r="B3762">
        <v>735210</v>
      </c>
      <c r="C3762" s="1">
        <v>41250</v>
      </c>
      <c r="E3762">
        <f t="shared" si="117"/>
        <v>0</v>
      </c>
    </row>
    <row r="3763" spans="1:5" x14ac:dyDescent="0.3">
      <c r="A3763" s="1">
        <f t="shared" si="116"/>
        <v>41253</v>
      </c>
      <c r="B3763">
        <v>735213</v>
      </c>
      <c r="C3763" s="1">
        <v>41253</v>
      </c>
      <c r="E3763">
        <f t="shared" si="117"/>
        <v>0</v>
      </c>
    </row>
    <row r="3764" spans="1:5" x14ac:dyDescent="0.3">
      <c r="A3764" s="1">
        <f t="shared" si="116"/>
        <v>41254</v>
      </c>
      <c r="B3764">
        <v>735214</v>
      </c>
      <c r="C3764" s="1">
        <v>41254</v>
      </c>
      <c r="E3764">
        <f t="shared" si="117"/>
        <v>0</v>
      </c>
    </row>
    <row r="3765" spans="1:5" x14ac:dyDescent="0.3">
      <c r="A3765" s="1">
        <f t="shared" si="116"/>
        <v>41255</v>
      </c>
      <c r="B3765">
        <v>735215</v>
      </c>
      <c r="C3765" s="1">
        <v>41255</v>
      </c>
      <c r="E3765">
        <f t="shared" si="117"/>
        <v>0</v>
      </c>
    </row>
    <row r="3766" spans="1:5" x14ac:dyDescent="0.3">
      <c r="A3766" s="1">
        <f t="shared" si="116"/>
        <v>41256</v>
      </c>
      <c r="B3766">
        <v>735216</v>
      </c>
      <c r="C3766" s="1">
        <v>41256</v>
      </c>
      <c r="E3766">
        <f t="shared" si="117"/>
        <v>0</v>
      </c>
    </row>
    <row r="3767" spans="1:5" x14ac:dyDescent="0.3">
      <c r="A3767" s="1">
        <f t="shared" si="116"/>
        <v>41257</v>
      </c>
      <c r="B3767">
        <v>735217</v>
      </c>
      <c r="C3767" s="1">
        <v>41257</v>
      </c>
      <c r="E3767">
        <f t="shared" si="117"/>
        <v>0</v>
      </c>
    </row>
    <row r="3768" spans="1:5" x14ac:dyDescent="0.3">
      <c r="A3768" s="1">
        <f t="shared" si="116"/>
        <v>41260</v>
      </c>
      <c r="B3768">
        <v>735220</v>
      </c>
      <c r="C3768" s="1">
        <v>41260</v>
      </c>
      <c r="E3768">
        <f t="shared" si="117"/>
        <v>0</v>
      </c>
    </row>
    <row r="3769" spans="1:5" x14ac:dyDescent="0.3">
      <c r="A3769" s="1">
        <f t="shared" si="116"/>
        <v>41261</v>
      </c>
      <c r="B3769">
        <v>735221</v>
      </c>
      <c r="C3769" s="1">
        <v>41261</v>
      </c>
      <c r="E3769">
        <f t="shared" si="117"/>
        <v>0</v>
      </c>
    </row>
    <row r="3770" spans="1:5" x14ac:dyDescent="0.3">
      <c r="A3770" s="1">
        <f t="shared" si="116"/>
        <v>41262</v>
      </c>
      <c r="B3770">
        <v>735222</v>
      </c>
      <c r="C3770" s="1">
        <v>41262</v>
      </c>
      <c r="E3770">
        <f t="shared" si="117"/>
        <v>0</v>
      </c>
    </row>
    <row r="3771" spans="1:5" x14ac:dyDescent="0.3">
      <c r="A3771" s="1">
        <f t="shared" si="116"/>
        <v>41263</v>
      </c>
      <c r="B3771">
        <v>735223</v>
      </c>
      <c r="C3771" s="1">
        <v>41263</v>
      </c>
      <c r="E3771">
        <f t="shared" si="117"/>
        <v>0</v>
      </c>
    </row>
    <row r="3772" spans="1:5" x14ac:dyDescent="0.3">
      <c r="A3772" s="1">
        <f t="shared" si="116"/>
        <v>41264</v>
      </c>
      <c r="B3772">
        <v>735224</v>
      </c>
      <c r="C3772" s="1">
        <v>41264</v>
      </c>
      <c r="E3772">
        <f t="shared" si="117"/>
        <v>0</v>
      </c>
    </row>
    <row r="3773" spans="1:5" x14ac:dyDescent="0.3">
      <c r="A3773" s="1">
        <f t="shared" si="116"/>
        <v>41267</v>
      </c>
      <c r="B3773">
        <v>735227</v>
      </c>
      <c r="C3773" s="1">
        <v>41267</v>
      </c>
      <c r="E3773">
        <f t="shared" si="117"/>
        <v>0</v>
      </c>
    </row>
    <row r="3774" spans="1:5" x14ac:dyDescent="0.3">
      <c r="A3774" s="1">
        <f t="shared" si="116"/>
        <v>41269</v>
      </c>
      <c r="B3774">
        <v>735229</v>
      </c>
      <c r="C3774" s="1">
        <v>41269</v>
      </c>
      <c r="E3774">
        <f t="shared" si="117"/>
        <v>0</v>
      </c>
    </row>
    <row r="3775" spans="1:5" x14ac:dyDescent="0.3">
      <c r="A3775" s="1">
        <f t="shared" si="116"/>
        <v>41270</v>
      </c>
      <c r="B3775">
        <v>735230</v>
      </c>
      <c r="C3775" s="1">
        <v>41270</v>
      </c>
      <c r="E3775">
        <f t="shared" si="117"/>
        <v>0</v>
      </c>
    </row>
    <row r="3776" spans="1:5" x14ac:dyDescent="0.3">
      <c r="A3776" s="1">
        <f t="shared" si="116"/>
        <v>41271</v>
      </c>
      <c r="B3776">
        <v>735231</v>
      </c>
      <c r="C3776" s="1">
        <v>41271</v>
      </c>
      <c r="E3776">
        <f t="shared" si="117"/>
        <v>0</v>
      </c>
    </row>
    <row r="3777" spans="1:5" x14ac:dyDescent="0.3">
      <c r="A3777" s="1">
        <f t="shared" si="116"/>
        <v>41274</v>
      </c>
      <c r="B3777">
        <v>735234</v>
      </c>
      <c r="C3777" s="1">
        <v>41274</v>
      </c>
      <c r="E3777">
        <f t="shared" si="117"/>
        <v>0</v>
      </c>
    </row>
    <row r="3778" spans="1:5" x14ac:dyDescent="0.3">
      <c r="A3778" s="1">
        <f t="shared" si="116"/>
        <v>41276</v>
      </c>
      <c r="B3778">
        <v>735236</v>
      </c>
      <c r="C3778" s="1">
        <v>41276</v>
      </c>
      <c r="E3778">
        <f t="shared" si="117"/>
        <v>0</v>
      </c>
    </row>
    <row r="3779" spans="1:5" x14ac:dyDescent="0.3">
      <c r="A3779" s="1">
        <f t="shared" si="116"/>
        <v>41277</v>
      </c>
      <c r="B3779">
        <v>735237</v>
      </c>
      <c r="C3779" s="1">
        <v>41277</v>
      </c>
      <c r="E3779">
        <f t="shared" si="117"/>
        <v>0</v>
      </c>
    </row>
    <row r="3780" spans="1:5" x14ac:dyDescent="0.3">
      <c r="A3780" s="1">
        <f t="shared" si="116"/>
        <v>41278</v>
      </c>
      <c r="B3780">
        <v>735238</v>
      </c>
      <c r="C3780" s="1">
        <v>41278</v>
      </c>
      <c r="E3780">
        <f t="shared" si="117"/>
        <v>0</v>
      </c>
    </row>
    <row r="3781" spans="1:5" x14ac:dyDescent="0.3">
      <c r="A3781" s="1">
        <f t="shared" si="116"/>
        <v>41281</v>
      </c>
      <c r="B3781">
        <v>735241</v>
      </c>
      <c r="C3781" s="1">
        <v>41281</v>
      </c>
      <c r="E3781">
        <f t="shared" si="117"/>
        <v>0</v>
      </c>
    </row>
    <row r="3782" spans="1:5" x14ac:dyDescent="0.3">
      <c r="A3782" s="1">
        <f t="shared" ref="A3782:A3845" si="118">$A$1 - $B$1 + B3782</f>
        <v>41282</v>
      </c>
      <c r="B3782">
        <v>735242</v>
      </c>
      <c r="C3782" s="1">
        <v>41282</v>
      </c>
      <c r="E3782">
        <f t="shared" ref="E3782:E3845" si="119">C3782-A3782</f>
        <v>0</v>
      </c>
    </row>
    <row r="3783" spans="1:5" x14ac:dyDescent="0.3">
      <c r="A3783" s="1">
        <f t="shared" si="118"/>
        <v>41283</v>
      </c>
      <c r="B3783">
        <v>735243</v>
      </c>
      <c r="C3783" s="1">
        <v>41283</v>
      </c>
      <c r="E3783">
        <f t="shared" si="119"/>
        <v>0</v>
      </c>
    </row>
    <row r="3784" spans="1:5" x14ac:dyDescent="0.3">
      <c r="A3784" s="1">
        <f t="shared" si="118"/>
        <v>41284</v>
      </c>
      <c r="B3784">
        <v>735244</v>
      </c>
      <c r="C3784" s="1">
        <v>41284</v>
      </c>
      <c r="E3784">
        <f t="shared" si="119"/>
        <v>0</v>
      </c>
    </row>
    <row r="3785" spans="1:5" x14ac:dyDescent="0.3">
      <c r="A3785" s="1">
        <f t="shared" si="118"/>
        <v>41285</v>
      </c>
      <c r="B3785">
        <v>735245</v>
      </c>
      <c r="C3785" s="1">
        <v>41285</v>
      </c>
      <c r="E3785">
        <f t="shared" si="119"/>
        <v>0</v>
      </c>
    </row>
    <row r="3786" spans="1:5" x14ac:dyDescent="0.3">
      <c r="A3786" s="1">
        <f t="shared" si="118"/>
        <v>41288</v>
      </c>
      <c r="B3786">
        <v>735248</v>
      </c>
      <c r="C3786" s="1">
        <v>41288</v>
      </c>
      <c r="E3786">
        <f t="shared" si="119"/>
        <v>0</v>
      </c>
    </row>
    <row r="3787" spans="1:5" x14ac:dyDescent="0.3">
      <c r="A3787" s="1">
        <f t="shared" si="118"/>
        <v>41289</v>
      </c>
      <c r="B3787">
        <v>735249</v>
      </c>
      <c r="C3787" s="1">
        <v>41289</v>
      </c>
      <c r="E3787">
        <f t="shared" si="119"/>
        <v>0</v>
      </c>
    </row>
    <row r="3788" spans="1:5" x14ac:dyDescent="0.3">
      <c r="A3788" s="1">
        <f t="shared" si="118"/>
        <v>41290</v>
      </c>
      <c r="B3788">
        <v>735250</v>
      </c>
      <c r="C3788" s="1">
        <v>41290</v>
      </c>
      <c r="E3788">
        <f t="shared" si="119"/>
        <v>0</v>
      </c>
    </row>
    <row r="3789" spans="1:5" x14ac:dyDescent="0.3">
      <c r="A3789" s="1">
        <f t="shared" si="118"/>
        <v>41291</v>
      </c>
      <c r="B3789">
        <v>735251</v>
      </c>
      <c r="C3789" s="1">
        <v>41291</v>
      </c>
      <c r="E3789">
        <f t="shared" si="119"/>
        <v>0</v>
      </c>
    </row>
    <row r="3790" spans="1:5" x14ac:dyDescent="0.3">
      <c r="A3790" s="1">
        <f t="shared" si="118"/>
        <v>41292</v>
      </c>
      <c r="B3790">
        <v>735252</v>
      </c>
      <c r="C3790" s="1">
        <v>41292</v>
      </c>
      <c r="E3790">
        <f t="shared" si="119"/>
        <v>0</v>
      </c>
    </row>
    <row r="3791" spans="1:5" x14ac:dyDescent="0.3">
      <c r="A3791" s="1">
        <f t="shared" si="118"/>
        <v>41296</v>
      </c>
      <c r="B3791">
        <v>735256</v>
      </c>
      <c r="C3791" s="1">
        <v>41296</v>
      </c>
      <c r="E3791">
        <f t="shared" si="119"/>
        <v>0</v>
      </c>
    </row>
    <row r="3792" spans="1:5" x14ac:dyDescent="0.3">
      <c r="A3792" s="1">
        <f t="shared" si="118"/>
        <v>41297</v>
      </c>
      <c r="B3792">
        <v>735257</v>
      </c>
      <c r="C3792" s="1">
        <v>41297</v>
      </c>
      <c r="E3792">
        <f t="shared" si="119"/>
        <v>0</v>
      </c>
    </row>
    <row r="3793" spans="1:5" x14ac:dyDescent="0.3">
      <c r="A3793" s="1">
        <f t="shared" si="118"/>
        <v>41298</v>
      </c>
      <c r="B3793">
        <v>735258</v>
      </c>
      <c r="C3793" s="1">
        <v>41298</v>
      </c>
      <c r="E3793">
        <f t="shared" si="119"/>
        <v>0</v>
      </c>
    </row>
    <row r="3794" spans="1:5" x14ac:dyDescent="0.3">
      <c r="A3794" s="1">
        <f t="shared" si="118"/>
        <v>41299</v>
      </c>
      <c r="B3794">
        <v>735259</v>
      </c>
      <c r="C3794" s="1">
        <v>41299</v>
      </c>
      <c r="E3794">
        <f t="shared" si="119"/>
        <v>0</v>
      </c>
    </row>
    <row r="3795" spans="1:5" x14ac:dyDescent="0.3">
      <c r="A3795" s="1">
        <f t="shared" si="118"/>
        <v>41302</v>
      </c>
      <c r="B3795">
        <v>735262</v>
      </c>
      <c r="C3795" s="1">
        <v>41302</v>
      </c>
      <c r="E3795">
        <f t="shared" si="119"/>
        <v>0</v>
      </c>
    </row>
    <row r="3796" spans="1:5" x14ac:dyDescent="0.3">
      <c r="A3796" s="1">
        <f t="shared" si="118"/>
        <v>41303</v>
      </c>
      <c r="B3796">
        <v>735263</v>
      </c>
      <c r="C3796" s="1">
        <v>41303</v>
      </c>
      <c r="E3796">
        <f t="shared" si="119"/>
        <v>0</v>
      </c>
    </row>
    <row r="3797" spans="1:5" x14ac:dyDescent="0.3">
      <c r="A3797" s="1">
        <f t="shared" si="118"/>
        <v>41304</v>
      </c>
      <c r="B3797">
        <v>735264</v>
      </c>
      <c r="C3797" s="1">
        <v>41304</v>
      </c>
      <c r="E3797">
        <f t="shared" si="119"/>
        <v>0</v>
      </c>
    </row>
    <row r="3798" spans="1:5" x14ac:dyDescent="0.3">
      <c r="A3798" s="1">
        <f t="shared" si="118"/>
        <v>41305</v>
      </c>
      <c r="B3798">
        <v>735265</v>
      </c>
      <c r="C3798" s="1">
        <v>41305</v>
      </c>
      <c r="E3798">
        <f t="shared" si="119"/>
        <v>0</v>
      </c>
    </row>
    <row r="3799" spans="1:5" x14ac:dyDescent="0.3">
      <c r="A3799" s="1">
        <f t="shared" si="118"/>
        <v>41306</v>
      </c>
      <c r="B3799">
        <v>735266</v>
      </c>
      <c r="C3799" s="1">
        <v>41306</v>
      </c>
      <c r="E3799">
        <f t="shared" si="119"/>
        <v>0</v>
      </c>
    </row>
    <row r="3800" spans="1:5" x14ac:dyDescent="0.3">
      <c r="A3800" s="1">
        <f t="shared" si="118"/>
        <v>41309</v>
      </c>
      <c r="B3800">
        <v>735269</v>
      </c>
      <c r="C3800" s="1">
        <v>41309</v>
      </c>
      <c r="E3800">
        <f t="shared" si="119"/>
        <v>0</v>
      </c>
    </row>
    <row r="3801" spans="1:5" x14ac:dyDescent="0.3">
      <c r="A3801" s="1">
        <f t="shared" si="118"/>
        <v>41310</v>
      </c>
      <c r="B3801">
        <v>735270</v>
      </c>
      <c r="C3801" s="1">
        <v>41310</v>
      </c>
      <c r="E3801">
        <f t="shared" si="119"/>
        <v>0</v>
      </c>
    </row>
    <row r="3802" spans="1:5" x14ac:dyDescent="0.3">
      <c r="A3802" s="1">
        <f t="shared" si="118"/>
        <v>41311</v>
      </c>
      <c r="B3802">
        <v>735271</v>
      </c>
      <c r="C3802" s="1">
        <v>41311</v>
      </c>
      <c r="E3802">
        <f t="shared" si="119"/>
        <v>0</v>
      </c>
    </row>
    <row r="3803" spans="1:5" x14ac:dyDescent="0.3">
      <c r="A3803" s="1">
        <f t="shared" si="118"/>
        <v>41312</v>
      </c>
      <c r="B3803">
        <v>735272</v>
      </c>
      <c r="C3803" s="1">
        <v>41312</v>
      </c>
      <c r="E3803">
        <f t="shared" si="119"/>
        <v>0</v>
      </c>
    </row>
    <row r="3804" spans="1:5" x14ac:dyDescent="0.3">
      <c r="A3804" s="1">
        <f t="shared" si="118"/>
        <v>41313</v>
      </c>
      <c r="B3804">
        <v>735273</v>
      </c>
      <c r="C3804" s="1">
        <v>41313</v>
      </c>
      <c r="E3804">
        <f t="shared" si="119"/>
        <v>0</v>
      </c>
    </row>
    <row r="3805" spans="1:5" x14ac:dyDescent="0.3">
      <c r="A3805" s="1">
        <f t="shared" si="118"/>
        <v>41316</v>
      </c>
      <c r="B3805">
        <v>735276</v>
      </c>
      <c r="C3805" s="1">
        <v>41316</v>
      </c>
      <c r="E3805">
        <f t="shared" si="119"/>
        <v>0</v>
      </c>
    </row>
    <row r="3806" spans="1:5" x14ac:dyDescent="0.3">
      <c r="A3806" s="1">
        <f t="shared" si="118"/>
        <v>41317</v>
      </c>
      <c r="B3806">
        <v>735277</v>
      </c>
      <c r="C3806" s="1">
        <v>41317</v>
      </c>
      <c r="E3806">
        <f t="shared" si="119"/>
        <v>0</v>
      </c>
    </row>
    <row r="3807" spans="1:5" x14ac:dyDescent="0.3">
      <c r="A3807" s="1">
        <f t="shared" si="118"/>
        <v>41318</v>
      </c>
      <c r="B3807">
        <v>735278</v>
      </c>
      <c r="C3807" s="1">
        <v>41318</v>
      </c>
      <c r="E3807">
        <f t="shared" si="119"/>
        <v>0</v>
      </c>
    </row>
    <row r="3808" spans="1:5" x14ac:dyDescent="0.3">
      <c r="A3808" s="1">
        <f t="shared" si="118"/>
        <v>41319</v>
      </c>
      <c r="B3808">
        <v>735279</v>
      </c>
      <c r="C3808" s="1">
        <v>41319</v>
      </c>
      <c r="E3808">
        <f t="shared" si="119"/>
        <v>0</v>
      </c>
    </row>
    <row r="3809" spans="1:5" x14ac:dyDescent="0.3">
      <c r="A3809" s="1">
        <f t="shared" si="118"/>
        <v>41320</v>
      </c>
      <c r="B3809">
        <v>735280</v>
      </c>
      <c r="C3809" s="1">
        <v>41320</v>
      </c>
      <c r="E3809">
        <f t="shared" si="119"/>
        <v>0</v>
      </c>
    </row>
    <row r="3810" spans="1:5" x14ac:dyDescent="0.3">
      <c r="A3810" s="1">
        <f t="shared" si="118"/>
        <v>41324</v>
      </c>
      <c r="B3810">
        <v>735284</v>
      </c>
      <c r="C3810" s="1">
        <v>41324</v>
      </c>
      <c r="E3810">
        <f t="shared" si="119"/>
        <v>0</v>
      </c>
    </row>
    <row r="3811" spans="1:5" x14ac:dyDescent="0.3">
      <c r="A3811" s="1">
        <f t="shared" si="118"/>
        <v>41325</v>
      </c>
      <c r="B3811">
        <v>735285</v>
      </c>
      <c r="C3811" s="1">
        <v>41325</v>
      </c>
      <c r="E3811">
        <f t="shared" si="119"/>
        <v>0</v>
      </c>
    </row>
    <row r="3812" spans="1:5" x14ac:dyDescent="0.3">
      <c r="A3812" s="1">
        <f t="shared" si="118"/>
        <v>41326</v>
      </c>
      <c r="B3812">
        <v>735286</v>
      </c>
      <c r="C3812" s="1">
        <v>41326</v>
      </c>
      <c r="E3812">
        <f t="shared" si="119"/>
        <v>0</v>
      </c>
    </row>
    <row r="3813" spans="1:5" x14ac:dyDescent="0.3">
      <c r="A3813" s="1">
        <f t="shared" si="118"/>
        <v>41327</v>
      </c>
      <c r="B3813">
        <v>735287</v>
      </c>
      <c r="C3813" s="1">
        <v>41327</v>
      </c>
      <c r="E3813">
        <f t="shared" si="119"/>
        <v>0</v>
      </c>
    </row>
    <row r="3814" spans="1:5" x14ac:dyDescent="0.3">
      <c r="A3814" s="1">
        <f t="shared" si="118"/>
        <v>41330</v>
      </c>
      <c r="B3814">
        <v>735290</v>
      </c>
      <c r="C3814" s="1">
        <v>41330</v>
      </c>
      <c r="E3814">
        <f t="shared" si="119"/>
        <v>0</v>
      </c>
    </row>
    <row r="3815" spans="1:5" x14ac:dyDescent="0.3">
      <c r="A3815" s="1">
        <f t="shared" si="118"/>
        <v>41331</v>
      </c>
      <c r="B3815">
        <v>735291</v>
      </c>
      <c r="C3815" s="1">
        <v>41331</v>
      </c>
      <c r="E3815">
        <f t="shared" si="119"/>
        <v>0</v>
      </c>
    </row>
    <row r="3816" spans="1:5" x14ac:dyDescent="0.3">
      <c r="A3816" s="1">
        <f t="shared" si="118"/>
        <v>41332</v>
      </c>
      <c r="B3816">
        <v>735292</v>
      </c>
      <c r="C3816" s="1">
        <v>41332</v>
      </c>
      <c r="E3816">
        <f t="shared" si="119"/>
        <v>0</v>
      </c>
    </row>
    <row r="3817" spans="1:5" x14ac:dyDescent="0.3">
      <c r="A3817" s="1">
        <f t="shared" si="118"/>
        <v>41333</v>
      </c>
      <c r="B3817">
        <v>735293</v>
      </c>
      <c r="C3817" s="1">
        <v>41333</v>
      </c>
      <c r="E3817">
        <f t="shared" si="119"/>
        <v>0</v>
      </c>
    </row>
    <row r="3818" spans="1:5" x14ac:dyDescent="0.3">
      <c r="A3818" s="1">
        <f t="shared" si="118"/>
        <v>41334</v>
      </c>
      <c r="B3818">
        <v>735294</v>
      </c>
      <c r="C3818" s="1">
        <v>41334</v>
      </c>
      <c r="E3818">
        <f t="shared" si="119"/>
        <v>0</v>
      </c>
    </row>
    <row r="3819" spans="1:5" x14ac:dyDescent="0.3">
      <c r="A3819" s="1">
        <f t="shared" si="118"/>
        <v>41337</v>
      </c>
      <c r="B3819">
        <v>735297</v>
      </c>
      <c r="C3819" s="1">
        <v>41337</v>
      </c>
      <c r="E3819">
        <f t="shared" si="119"/>
        <v>0</v>
      </c>
    </row>
    <row r="3820" spans="1:5" x14ac:dyDescent="0.3">
      <c r="A3820" s="1">
        <f t="shared" si="118"/>
        <v>41338</v>
      </c>
      <c r="B3820">
        <v>735298</v>
      </c>
      <c r="C3820" s="1">
        <v>41338</v>
      </c>
      <c r="E3820">
        <f t="shared" si="119"/>
        <v>0</v>
      </c>
    </row>
    <row r="3821" spans="1:5" x14ac:dyDescent="0.3">
      <c r="A3821" s="1">
        <f t="shared" si="118"/>
        <v>41339</v>
      </c>
      <c r="B3821">
        <v>735299</v>
      </c>
      <c r="C3821" s="1">
        <v>41339</v>
      </c>
      <c r="E3821">
        <f t="shared" si="119"/>
        <v>0</v>
      </c>
    </row>
    <row r="3822" spans="1:5" x14ac:dyDescent="0.3">
      <c r="A3822" s="1">
        <f t="shared" si="118"/>
        <v>41340</v>
      </c>
      <c r="B3822">
        <v>735300</v>
      </c>
      <c r="C3822" s="1">
        <v>41340</v>
      </c>
      <c r="E3822">
        <f t="shared" si="119"/>
        <v>0</v>
      </c>
    </row>
    <row r="3823" spans="1:5" x14ac:dyDescent="0.3">
      <c r="A3823" s="1">
        <f t="shared" si="118"/>
        <v>41341</v>
      </c>
      <c r="B3823">
        <v>735301</v>
      </c>
      <c r="C3823" s="1">
        <v>41341</v>
      </c>
      <c r="E3823">
        <f t="shared" si="119"/>
        <v>0</v>
      </c>
    </row>
    <row r="3824" spans="1:5" x14ac:dyDescent="0.3">
      <c r="A3824" s="1">
        <f t="shared" si="118"/>
        <v>41344</v>
      </c>
      <c r="B3824">
        <v>735304</v>
      </c>
      <c r="C3824" s="1">
        <v>41344</v>
      </c>
      <c r="E3824">
        <f t="shared" si="119"/>
        <v>0</v>
      </c>
    </row>
    <row r="3825" spans="1:5" x14ac:dyDescent="0.3">
      <c r="A3825" s="1">
        <f t="shared" si="118"/>
        <v>41345</v>
      </c>
      <c r="B3825">
        <v>735305</v>
      </c>
      <c r="C3825" s="1">
        <v>41345</v>
      </c>
      <c r="E3825">
        <f t="shared" si="119"/>
        <v>0</v>
      </c>
    </row>
    <row r="3826" spans="1:5" x14ac:dyDescent="0.3">
      <c r="A3826" s="1">
        <f t="shared" si="118"/>
        <v>41346</v>
      </c>
      <c r="B3826">
        <v>735306</v>
      </c>
      <c r="C3826" s="1">
        <v>41346</v>
      </c>
      <c r="E3826">
        <f t="shared" si="119"/>
        <v>0</v>
      </c>
    </row>
    <row r="3827" spans="1:5" x14ac:dyDescent="0.3">
      <c r="A3827" s="1">
        <f t="shared" si="118"/>
        <v>41347</v>
      </c>
      <c r="B3827">
        <v>735307</v>
      </c>
      <c r="C3827" s="1">
        <v>41347</v>
      </c>
      <c r="E3827">
        <f t="shared" si="119"/>
        <v>0</v>
      </c>
    </row>
    <row r="3828" spans="1:5" x14ac:dyDescent="0.3">
      <c r="A3828" s="1">
        <f t="shared" si="118"/>
        <v>41348</v>
      </c>
      <c r="B3828">
        <v>735308</v>
      </c>
      <c r="C3828" s="1">
        <v>41348</v>
      </c>
      <c r="E3828">
        <f t="shared" si="119"/>
        <v>0</v>
      </c>
    </row>
    <row r="3829" spans="1:5" x14ac:dyDescent="0.3">
      <c r="A3829" s="1">
        <f t="shared" si="118"/>
        <v>41351</v>
      </c>
      <c r="B3829">
        <v>735311</v>
      </c>
      <c r="C3829" s="1">
        <v>41351</v>
      </c>
      <c r="E3829">
        <f t="shared" si="119"/>
        <v>0</v>
      </c>
    </row>
    <row r="3830" spans="1:5" x14ac:dyDescent="0.3">
      <c r="A3830" s="1">
        <f t="shared" si="118"/>
        <v>41352</v>
      </c>
      <c r="B3830">
        <v>735312</v>
      </c>
      <c r="C3830" s="1">
        <v>41352</v>
      </c>
      <c r="E3830">
        <f t="shared" si="119"/>
        <v>0</v>
      </c>
    </row>
    <row r="3831" spans="1:5" x14ac:dyDescent="0.3">
      <c r="A3831" s="1">
        <f t="shared" si="118"/>
        <v>41353</v>
      </c>
      <c r="B3831">
        <v>735313</v>
      </c>
      <c r="C3831" s="1">
        <v>41353</v>
      </c>
      <c r="E3831">
        <f t="shared" si="119"/>
        <v>0</v>
      </c>
    </row>
    <row r="3832" spans="1:5" x14ac:dyDescent="0.3">
      <c r="A3832" s="1">
        <f t="shared" si="118"/>
        <v>41354</v>
      </c>
      <c r="B3832">
        <v>735314</v>
      </c>
      <c r="C3832" s="1">
        <v>41354</v>
      </c>
      <c r="E3832">
        <f t="shared" si="119"/>
        <v>0</v>
      </c>
    </row>
    <row r="3833" spans="1:5" x14ac:dyDescent="0.3">
      <c r="A3833" s="1">
        <f t="shared" si="118"/>
        <v>41355</v>
      </c>
      <c r="B3833">
        <v>735315</v>
      </c>
      <c r="C3833" s="1">
        <v>41355</v>
      </c>
      <c r="E3833">
        <f t="shared" si="119"/>
        <v>0</v>
      </c>
    </row>
    <row r="3834" spans="1:5" x14ac:dyDescent="0.3">
      <c r="A3834" s="1">
        <f t="shared" si="118"/>
        <v>41358</v>
      </c>
      <c r="B3834">
        <v>735318</v>
      </c>
      <c r="C3834" s="1">
        <v>41358</v>
      </c>
      <c r="E3834">
        <f t="shared" si="119"/>
        <v>0</v>
      </c>
    </row>
    <row r="3835" spans="1:5" x14ac:dyDescent="0.3">
      <c r="A3835" s="1">
        <f t="shared" si="118"/>
        <v>41359</v>
      </c>
      <c r="B3835">
        <v>735319</v>
      </c>
      <c r="C3835" s="1">
        <v>41359</v>
      </c>
      <c r="E3835">
        <f t="shared" si="119"/>
        <v>0</v>
      </c>
    </row>
    <row r="3836" spans="1:5" x14ac:dyDescent="0.3">
      <c r="A3836" s="1">
        <f t="shared" si="118"/>
        <v>41360</v>
      </c>
      <c r="B3836">
        <v>735320</v>
      </c>
      <c r="C3836" s="1">
        <v>41360</v>
      </c>
      <c r="E3836">
        <f t="shared" si="119"/>
        <v>0</v>
      </c>
    </row>
    <row r="3837" spans="1:5" x14ac:dyDescent="0.3">
      <c r="A3837" s="1">
        <f t="shared" si="118"/>
        <v>41361</v>
      </c>
      <c r="B3837">
        <v>735321</v>
      </c>
      <c r="C3837" s="1">
        <v>41361</v>
      </c>
      <c r="E3837">
        <f t="shared" si="119"/>
        <v>0</v>
      </c>
    </row>
    <row r="3838" spans="1:5" x14ac:dyDescent="0.3">
      <c r="A3838" s="1">
        <f t="shared" si="118"/>
        <v>41365</v>
      </c>
      <c r="B3838">
        <v>735325</v>
      </c>
      <c r="C3838" s="1">
        <v>41365</v>
      </c>
      <c r="E3838">
        <f t="shared" si="119"/>
        <v>0</v>
      </c>
    </row>
    <row r="3839" spans="1:5" x14ac:dyDescent="0.3">
      <c r="A3839" s="1">
        <f t="shared" si="118"/>
        <v>41366</v>
      </c>
      <c r="B3839">
        <v>735326</v>
      </c>
      <c r="C3839" s="1">
        <v>41366</v>
      </c>
      <c r="E3839">
        <f t="shared" si="119"/>
        <v>0</v>
      </c>
    </row>
    <row r="3840" spans="1:5" x14ac:dyDescent="0.3">
      <c r="A3840" s="1">
        <f t="shared" si="118"/>
        <v>41367</v>
      </c>
      <c r="B3840">
        <v>735327</v>
      </c>
      <c r="C3840" s="1">
        <v>41367</v>
      </c>
      <c r="E3840">
        <f t="shared" si="119"/>
        <v>0</v>
      </c>
    </row>
    <row r="3841" spans="1:5" x14ac:dyDescent="0.3">
      <c r="A3841" s="1">
        <f t="shared" si="118"/>
        <v>41368</v>
      </c>
      <c r="B3841">
        <v>735328</v>
      </c>
      <c r="C3841" s="1">
        <v>41368</v>
      </c>
      <c r="E3841">
        <f t="shared" si="119"/>
        <v>0</v>
      </c>
    </row>
    <row r="3842" spans="1:5" x14ac:dyDescent="0.3">
      <c r="A3842" s="1">
        <f t="shared" si="118"/>
        <v>41369</v>
      </c>
      <c r="B3842">
        <v>735329</v>
      </c>
      <c r="C3842" s="1">
        <v>41369</v>
      </c>
      <c r="E3842">
        <f t="shared" si="119"/>
        <v>0</v>
      </c>
    </row>
    <row r="3843" spans="1:5" x14ac:dyDescent="0.3">
      <c r="A3843" s="1">
        <f t="shared" si="118"/>
        <v>41372</v>
      </c>
      <c r="B3843">
        <v>735332</v>
      </c>
      <c r="C3843" s="1">
        <v>41372</v>
      </c>
      <c r="E3843">
        <f t="shared" si="119"/>
        <v>0</v>
      </c>
    </row>
    <row r="3844" spans="1:5" x14ac:dyDescent="0.3">
      <c r="A3844" s="1">
        <f t="shared" si="118"/>
        <v>41373</v>
      </c>
      <c r="B3844">
        <v>735333</v>
      </c>
      <c r="C3844" s="1">
        <v>41373</v>
      </c>
      <c r="E3844">
        <f t="shared" si="119"/>
        <v>0</v>
      </c>
    </row>
    <row r="3845" spans="1:5" x14ac:dyDescent="0.3">
      <c r="A3845" s="1">
        <f t="shared" si="118"/>
        <v>41374</v>
      </c>
      <c r="B3845">
        <v>735334</v>
      </c>
      <c r="C3845" s="1">
        <v>41374</v>
      </c>
      <c r="E3845">
        <f t="shared" si="119"/>
        <v>0</v>
      </c>
    </row>
    <row r="3846" spans="1:5" x14ac:dyDescent="0.3">
      <c r="A3846" s="1">
        <f t="shared" ref="A3846:A3909" si="120">$A$1 - $B$1 + B3846</f>
        <v>41375</v>
      </c>
      <c r="B3846">
        <v>735335</v>
      </c>
      <c r="C3846" s="1">
        <v>41375</v>
      </c>
      <c r="E3846">
        <f t="shared" ref="E3846:E3909" si="121">C3846-A3846</f>
        <v>0</v>
      </c>
    </row>
    <row r="3847" spans="1:5" x14ac:dyDescent="0.3">
      <c r="A3847" s="1">
        <f t="shared" si="120"/>
        <v>41376</v>
      </c>
      <c r="B3847">
        <v>735336</v>
      </c>
      <c r="C3847" s="1">
        <v>41376</v>
      </c>
      <c r="E3847">
        <f t="shared" si="121"/>
        <v>0</v>
      </c>
    </row>
    <row r="3848" spans="1:5" x14ac:dyDescent="0.3">
      <c r="A3848" s="1">
        <f t="shared" si="120"/>
        <v>41379</v>
      </c>
      <c r="B3848">
        <v>735339</v>
      </c>
      <c r="C3848" s="1">
        <v>41379</v>
      </c>
      <c r="E3848">
        <f t="shared" si="121"/>
        <v>0</v>
      </c>
    </row>
    <row r="3849" spans="1:5" x14ac:dyDescent="0.3">
      <c r="A3849" s="1">
        <f t="shared" si="120"/>
        <v>41380</v>
      </c>
      <c r="B3849">
        <v>735340</v>
      </c>
      <c r="C3849" s="1">
        <v>41380</v>
      </c>
      <c r="E3849">
        <f t="shared" si="121"/>
        <v>0</v>
      </c>
    </row>
    <row r="3850" spans="1:5" x14ac:dyDescent="0.3">
      <c r="A3850" s="1">
        <f t="shared" si="120"/>
        <v>41381</v>
      </c>
      <c r="B3850">
        <v>735341</v>
      </c>
      <c r="C3850" s="1">
        <v>41381</v>
      </c>
      <c r="E3850">
        <f t="shared" si="121"/>
        <v>0</v>
      </c>
    </row>
    <row r="3851" spans="1:5" x14ac:dyDescent="0.3">
      <c r="A3851" s="1">
        <f t="shared" si="120"/>
        <v>41382</v>
      </c>
      <c r="B3851">
        <v>735342</v>
      </c>
      <c r="C3851" s="1">
        <v>41382</v>
      </c>
      <c r="E3851">
        <f t="shared" si="121"/>
        <v>0</v>
      </c>
    </row>
    <row r="3852" spans="1:5" x14ac:dyDescent="0.3">
      <c r="A3852" s="1">
        <f t="shared" si="120"/>
        <v>41383</v>
      </c>
      <c r="B3852">
        <v>735343</v>
      </c>
      <c r="C3852" s="1">
        <v>41383</v>
      </c>
      <c r="E3852">
        <f t="shared" si="121"/>
        <v>0</v>
      </c>
    </row>
    <row r="3853" spans="1:5" x14ac:dyDescent="0.3">
      <c r="A3853" s="1">
        <f t="shared" si="120"/>
        <v>41386</v>
      </c>
      <c r="B3853">
        <v>735346</v>
      </c>
      <c r="C3853" s="1">
        <v>41386</v>
      </c>
      <c r="E3853">
        <f t="shared" si="121"/>
        <v>0</v>
      </c>
    </row>
    <row r="3854" spans="1:5" x14ac:dyDescent="0.3">
      <c r="A3854" s="1">
        <f t="shared" si="120"/>
        <v>41387</v>
      </c>
      <c r="B3854">
        <v>735347</v>
      </c>
      <c r="C3854" s="1">
        <v>41387</v>
      </c>
      <c r="E3854">
        <f t="shared" si="121"/>
        <v>0</v>
      </c>
    </row>
    <row r="3855" spans="1:5" x14ac:dyDescent="0.3">
      <c r="A3855" s="1">
        <f t="shared" si="120"/>
        <v>41388</v>
      </c>
      <c r="B3855">
        <v>735348</v>
      </c>
      <c r="C3855" s="1">
        <v>41388</v>
      </c>
      <c r="E3855">
        <f t="shared" si="121"/>
        <v>0</v>
      </c>
    </row>
    <row r="3856" spans="1:5" x14ac:dyDescent="0.3">
      <c r="A3856" s="1">
        <f t="shared" si="120"/>
        <v>41389</v>
      </c>
      <c r="B3856">
        <v>735349</v>
      </c>
      <c r="C3856" s="1">
        <v>41389</v>
      </c>
      <c r="E3856">
        <f t="shared" si="121"/>
        <v>0</v>
      </c>
    </row>
    <row r="3857" spans="1:5" x14ac:dyDescent="0.3">
      <c r="A3857" s="1">
        <f t="shared" si="120"/>
        <v>41390</v>
      </c>
      <c r="B3857">
        <v>735350</v>
      </c>
      <c r="C3857" s="1">
        <v>41390</v>
      </c>
      <c r="E3857">
        <f t="shared" si="121"/>
        <v>0</v>
      </c>
    </row>
    <row r="3858" spans="1:5" x14ac:dyDescent="0.3">
      <c r="A3858" s="1">
        <f t="shared" si="120"/>
        <v>41393</v>
      </c>
      <c r="B3858">
        <v>735353</v>
      </c>
      <c r="C3858" s="1">
        <v>41393</v>
      </c>
      <c r="E3858">
        <f t="shared" si="121"/>
        <v>0</v>
      </c>
    </row>
    <row r="3859" spans="1:5" x14ac:dyDescent="0.3">
      <c r="A3859" s="1">
        <f t="shared" si="120"/>
        <v>41394</v>
      </c>
      <c r="B3859">
        <v>735354</v>
      </c>
      <c r="C3859" s="1">
        <v>41394</v>
      </c>
      <c r="E3859">
        <f t="shared" si="121"/>
        <v>0</v>
      </c>
    </row>
    <row r="3860" spans="1:5" x14ac:dyDescent="0.3">
      <c r="A3860" s="1">
        <f t="shared" si="120"/>
        <v>41395</v>
      </c>
      <c r="B3860">
        <v>735355</v>
      </c>
      <c r="C3860" s="1">
        <v>41395</v>
      </c>
      <c r="E3860">
        <f t="shared" si="121"/>
        <v>0</v>
      </c>
    </row>
    <row r="3861" spans="1:5" x14ac:dyDescent="0.3">
      <c r="A3861" s="1">
        <f t="shared" si="120"/>
        <v>41396</v>
      </c>
      <c r="B3861">
        <v>735356</v>
      </c>
      <c r="C3861" s="1">
        <v>41396</v>
      </c>
      <c r="E3861">
        <f t="shared" si="121"/>
        <v>0</v>
      </c>
    </row>
    <row r="3862" spans="1:5" x14ac:dyDescent="0.3">
      <c r="A3862" s="1">
        <f t="shared" si="120"/>
        <v>41397</v>
      </c>
      <c r="B3862">
        <v>735357</v>
      </c>
      <c r="C3862" s="1">
        <v>41397</v>
      </c>
      <c r="E3862">
        <f t="shared" si="121"/>
        <v>0</v>
      </c>
    </row>
    <row r="3863" spans="1:5" x14ac:dyDescent="0.3">
      <c r="A3863" s="1">
        <f t="shared" si="120"/>
        <v>41400</v>
      </c>
      <c r="B3863">
        <v>735360</v>
      </c>
      <c r="C3863" s="1">
        <v>41400</v>
      </c>
      <c r="E3863">
        <f t="shared" si="121"/>
        <v>0</v>
      </c>
    </row>
    <row r="3864" spans="1:5" x14ac:dyDescent="0.3">
      <c r="A3864" s="1">
        <f t="shared" si="120"/>
        <v>41401</v>
      </c>
      <c r="B3864">
        <v>735361</v>
      </c>
      <c r="C3864" s="1">
        <v>41401</v>
      </c>
      <c r="E3864">
        <f t="shared" si="121"/>
        <v>0</v>
      </c>
    </row>
    <row r="3865" spans="1:5" x14ac:dyDescent="0.3">
      <c r="A3865" s="1">
        <f t="shared" si="120"/>
        <v>41402</v>
      </c>
      <c r="B3865">
        <v>735362</v>
      </c>
      <c r="C3865" s="1">
        <v>41402</v>
      </c>
      <c r="E3865">
        <f t="shared" si="121"/>
        <v>0</v>
      </c>
    </row>
    <row r="3866" spans="1:5" x14ac:dyDescent="0.3">
      <c r="A3866" s="1">
        <f t="shared" si="120"/>
        <v>41403</v>
      </c>
      <c r="B3866">
        <v>735363</v>
      </c>
      <c r="C3866" s="1">
        <v>41403</v>
      </c>
      <c r="E3866">
        <f t="shared" si="121"/>
        <v>0</v>
      </c>
    </row>
    <row r="3867" spans="1:5" x14ac:dyDescent="0.3">
      <c r="A3867" s="1">
        <f t="shared" si="120"/>
        <v>41404</v>
      </c>
      <c r="B3867">
        <v>735364</v>
      </c>
      <c r="C3867" s="1">
        <v>41404</v>
      </c>
      <c r="E3867">
        <f t="shared" si="121"/>
        <v>0</v>
      </c>
    </row>
    <row r="3868" spans="1:5" x14ac:dyDescent="0.3">
      <c r="A3868" s="1">
        <f t="shared" si="120"/>
        <v>41407</v>
      </c>
      <c r="B3868">
        <v>735367</v>
      </c>
      <c r="C3868" s="1">
        <v>41407</v>
      </c>
      <c r="E3868">
        <f t="shared" si="121"/>
        <v>0</v>
      </c>
    </row>
    <row r="3869" spans="1:5" x14ac:dyDescent="0.3">
      <c r="A3869" s="1">
        <f t="shared" si="120"/>
        <v>41408</v>
      </c>
      <c r="B3869">
        <v>735368</v>
      </c>
      <c r="C3869" s="1">
        <v>41408</v>
      </c>
      <c r="E3869">
        <f t="shared" si="121"/>
        <v>0</v>
      </c>
    </row>
    <row r="3870" spans="1:5" x14ac:dyDescent="0.3">
      <c r="A3870" s="1">
        <f t="shared" si="120"/>
        <v>41409</v>
      </c>
      <c r="B3870">
        <v>735369</v>
      </c>
      <c r="C3870" s="1">
        <v>41409</v>
      </c>
      <c r="E3870">
        <f t="shared" si="121"/>
        <v>0</v>
      </c>
    </row>
    <row r="3871" spans="1:5" x14ac:dyDescent="0.3">
      <c r="A3871" s="1">
        <f t="shared" si="120"/>
        <v>41410</v>
      </c>
      <c r="B3871">
        <v>735370</v>
      </c>
      <c r="C3871" s="1">
        <v>41410</v>
      </c>
      <c r="E3871">
        <f t="shared" si="121"/>
        <v>0</v>
      </c>
    </row>
    <row r="3872" spans="1:5" x14ac:dyDescent="0.3">
      <c r="A3872" s="1">
        <f t="shared" si="120"/>
        <v>41411</v>
      </c>
      <c r="B3872">
        <v>735371</v>
      </c>
      <c r="C3872" s="1">
        <v>41411</v>
      </c>
      <c r="E3872">
        <f t="shared" si="121"/>
        <v>0</v>
      </c>
    </row>
    <row r="3873" spans="1:5" x14ac:dyDescent="0.3">
      <c r="A3873" s="1">
        <f t="shared" si="120"/>
        <v>41414</v>
      </c>
      <c r="B3873">
        <v>735374</v>
      </c>
      <c r="C3873" s="1">
        <v>41414</v>
      </c>
      <c r="E3873">
        <f t="shared" si="121"/>
        <v>0</v>
      </c>
    </row>
    <row r="3874" spans="1:5" x14ac:dyDescent="0.3">
      <c r="A3874" s="1">
        <f t="shared" si="120"/>
        <v>41415</v>
      </c>
      <c r="B3874">
        <v>735375</v>
      </c>
      <c r="C3874" s="1">
        <v>41415</v>
      </c>
      <c r="E3874">
        <f t="shared" si="121"/>
        <v>0</v>
      </c>
    </row>
    <row r="3875" spans="1:5" x14ac:dyDescent="0.3">
      <c r="A3875" s="1">
        <f t="shared" si="120"/>
        <v>41416</v>
      </c>
      <c r="B3875">
        <v>735376</v>
      </c>
      <c r="C3875" s="1">
        <v>41416</v>
      </c>
      <c r="E3875">
        <f t="shared" si="121"/>
        <v>0</v>
      </c>
    </row>
    <row r="3876" spans="1:5" x14ac:dyDescent="0.3">
      <c r="A3876" s="1">
        <f t="shared" si="120"/>
        <v>41417</v>
      </c>
      <c r="B3876">
        <v>735377</v>
      </c>
      <c r="C3876" s="1">
        <v>41417</v>
      </c>
      <c r="E3876">
        <f t="shared" si="121"/>
        <v>0</v>
      </c>
    </row>
    <row r="3877" spans="1:5" x14ac:dyDescent="0.3">
      <c r="A3877" s="1">
        <f t="shared" si="120"/>
        <v>41418</v>
      </c>
      <c r="B3877">
        <v>735378</v>
      </c>
      <c r="C3877" s="1">
        <v>41418</v>
      </c>
      <c r="E3877">
        <f t="shared" si="121"/>
        <v>0</v>
      </c>
    </row>
    <row r="3878" spans="1:5" x14ac:dyDescent="0.3">
      <c r="A3878" s="1">
        <f t="shared" si="120"/>
        <v>41422</v>
      </c>
      <c r="B3878">
        <v>735382</v>
      </c>
      <c r="C3878" s="1">
        <v>41422</v>
      </c>
      <c r="E3878">
        <f t="shared" si="121"/>
        <v>0</v>
      </c>
    </row>
    <row r="3879" spans="1:5" x14ac:dyDescent="0.3">
      <c r="A3879" s="1">
        <f t="shared" si="120"/>
        <v>41423</v>
      </c>
      <c r="B3879">
        <v>735383</v>
      </c>
      <c r="C3879" s="1">
        <v>41423</v>
      </c>
      <c r="E3879">
        <f t="shared" si="121"/>
        <v>0</v>
      </c>
    </row>
    <row r="3880" spans="1:5" x14ac:dyDescent="0.3">
      <c r="A3880" s="1">
        <f t="shared" si="120"/>
        <v>41424</v>
      </c>
      <c r="B3880">
        <v>735384</v>
      </c>
      <c r="C3880" s="1">
        <v>41424</v>
      </c>
      <c r="E3880">
        <f t="shared" si="121"/>
        <v>0</v>
      </c>
    </row>
    <row r="3881" spans="1:5" x14ac:dyDescent="0.3">
      <c r="A3881" s="1">
        <f t="shared" si="120"/>
        <v>41425</v>
      </c>
      <c r="B3881">
        <v>735385</v>
      </c>
      <c r="C3881" s="1">
        <v>41425</v>
      </c>
      <c r="E3881">
        <f t="shared" si="121"/>
        <v>0</v>
      </c>
    </row>
    <row r="3882" spans="1:5" x14ac:dyDescent="0.3">
      <c r="A3882" s="1">
        <f t="shared" si="120"/>
        <v>41428</v>
      </c>
      <c r="B3882">
        <v>735388</v>
      </c>
      <c r="C3882" s="1">
        <v>41428</v>
      </c>
      <c r="E3882">
        <f t="shared" si="121"/>
        <v>0</v>
      </c>
    </row>
    <row r="3883" spans="1:5" x14ac:dyDescent="0.3">
      <c r="A3883" s="1">
        <f t="shared" si="120"/>
        <v>41429</v>
      </c>
      <c r="B3883">
        <v>735389</v>
      </c>
      <c r="C3883" s="1">
        <v>41429</v>
      </c>
      <c r="E3883">
        <f t="shared" si="121"/>
        <v>0</v>
      </c>
    </row>
    <row r="3884" spans="1:5" x14ac:dyDescent="0.3">
      <c r="A3884" s="1">
        <f t="shared" si="120"/>
        <v>41430</v>
      </c>
      <c r="B3884">
        <v>735390</v>
      </c>
      <c r="C3884" s="1">
        <v>41430</v>
      </c>
      <c r="E3884">
        <f t="shared" si="121"/>
        <v>0</v>
      </c>
    </row>
    <row r="3885" spans="1:5" x14ac:dyDescent="0.3">
      <c r="A3885" s="1">
        <f t="shared" si="120"/>
        <v>41431</v>
      </c>
      <c r="B3885">
        <v>735391</v>
      </c>
      <c r="C3885" s="1">
        <v>41431</v>
      </c>
      <c r="E3885">
        <f t="shared" si="121"/>
        <v>0</v>
      </c>
    </row>
    <row r="3886" spans="1:5" x14ac:dyDescent="0.3">
      <c r="A3886" s="1">
        <f t="shared" si="120"/>
        <v>41432</v>
      </c>
      <c r="B3886">
        <v>735392</v>
      </c>
      <c r="C3886" s="1">
        <v>41432</v>
      </c>
      <c r="E3886">
        <f t="shared" si="121"/>
        <v>0</v>
      </c>
    </row>
    <row r="3887" spans="1:5" x14ac:dyDescent="0.3">
      <c r="A3887" s="1">
        <f t="shared" si="120"/>
        <v>41435</v>
      </c>
      <c r="B3887">
        <v>735395</v>
      </c>
      <c r="C3887" s="1">
        <v>41435</v>
      </c>
      <c r="E3887">
        <f t="shared" si="121"/>
        <v>0</v>
      </c>
    </row>
    <row r="3888" spans="1:5" x14ac:dyDescent="0.3">
      <c r="A3888" s="1">
        <f t="shared" si="120"/>
        <v>41436</v>
      </c>
      <c r="B3888">
        <v>735396</v>
      </c>
      <c r="C3888" s="1">
        <v>41436</v>
      </c>
      <c r="E3888">
        <f t="shared" si="121"/>
        <v>0</v>
      </c>
    </row>
    <row r="3889" spans="1:5" x14ac:dyDescent="0.3">
      <c r="A3889" s="1">
        <f t="shared" si="120"/>
        <v>41437</v>
      </c>
      <c r="B3889">
        <v>735397</v>
      </c>
      <c r="C3889" s="1">
        <v>41437</v>
      </c>
      <c r="E3889">
        <f t="shared" si="121"/>
        <v>0</v>
      </c>
    </row>
    <row r="3890" spans="1:5" x14ac:dyDescent="0.3">
      <c r="A3890" s="1">
        <f t="shared" si="120"/>
        <v>41438</v>
      </c>
      <c r="B3890">
        <v>735398</v>
      </c>
      <c r="C3890" s="1">
        <v>41438</v>
      </c>
      <c r="E3890">
        <f t="shared" si="121"/>
        <v>0</v>
      </c>
    </row>
    <row r="3891" spans="1:5" x14ac:dyDescent="0.3">
      <c r="A3891" s="1">
        <f t="shared" si="120"/>
        <v>41439</v>
      </c>
      <c r="B3891">
        <v>735399</v>
      </c>
      <c r="C3891" s="1">
        <v>41439</v>
      </c>
      <c r="E3891">
        <f t="shared" si="121"/>
        <v>0</v>
      </c>
    </row>
    <row r="3892" spans="1:5" x14ac:dyDescent="0.3">
      <c r="A3892" s="1">
        <f t="shared" si="120"/>
        <v>41442</v>
      </c>
      <c r="B3892">
        <v>735402</v>
      </c>
      <c r="C3892" s="1">
        <v>41442</v>
      </c>
      <c r="E3892">
        <f t="shared" si="121"/>
        <v>0</v>
      </c>
    </row>
    <row r="3893" spans="1:5" x14ac:dyDescent="0.3">
      <c r="A3893" s="1">
        <f t="shared" si="120"/>
        <v>41443</v>
      </c>
      <c r="B3893">
        <v>735403</v>
      </c>
      <c r="C3893" s="1">
        <v>41443</v>
      </c>
      <c r="E3893">
        <f t="shared" si="121"/>
        <v>0</v>
      </c>
    </row>
    <row r="3894" spans="1:5" x14ac:dyDescent="0.3">
      <c r="A3894" s="1">
        <f t="shared" si="120"/>
        <v>41444</v>
      </c>
      <c r="B3894">
        <v>735404</v>
      </c>
      <c r="C3894" s="1">
        <v>41444</v>
      </c>
      <c r="E3894">
        <f t="shared" si="121"/>
        <v>0</v>
      </c>
    </row>
    <row r="3895" spans="1:5" x14ac:dyDescent="0.3">
      <c r="A3895" s="1">
        <f t="shared" si="120"/>
        <v>41445</v>
      </c>
      <c r="B3895">
        <v>735405</v>
      </c>
      <c r="C3895" s="1">
        <v>41445</v>
      </c>
      <c r="E3895">
        <f t="shared" si="121"/>
        <v>0</v>
      </c>
    </row>
    <row r="3896" spans="1:5" x14ac:dyDescent="0.3">
      <c r="A3896" s="1">
        <f t="shared" si="120"/>
        <v>41446</v>
      </c>
      <c r="B3896">
        <v>735406</v>
      </c>
      <c r="C3896" s="1">
        <v>41446</v>
      </c>
      <c r="E3896">
        <f t="shared" si="121"/>
        <v>0</v>
      </c>
    </row>
    <row r="3897" spans="1:5" x14ac:dyDescent="0.3">
      <c r="A3897" s="1">
        <f t="shared" si="120"/>
        <v>41449</v>
      </c>
      <c r="B3897">
        <v>735409</v>
      </c>
      <c r="C3897" s="1">
        <v>41449</v>
      </c>
      <c r="E3897">
        <f t="shared" si="121"/>
        <v>0</v>
      </c>
    </row>
    <row r="3898" spans="1:5" x14ac:dyDescent="0.3">
      <c r="A3898" s="1">
        <f t="shared" si="120"/>
        <v>41450</v>
      </c>
      <c r="B3898">
        <v>735410</v>
      </c>
      <c r="C3898" s="1">
        <v>41450</v>
      </c>
      <c r="E3898">
        <f t="shared" si="121"/>
        <v>0</v>
      </c>
    </row>
    <row r="3899" spans="1:5" x14ac:dyDescent="0.3">
      <c r="A3899" s="1">
        <f t="shared" si="120"/>
        <v>41451</v>
      </c>
      <c r="B3899">
        <v>735411</v>
      </c>
      <c r="C3899" s="1">
        <v>41451</v>
      </c>
      <c r="E3899">
        <f t="shared" si="121"/>
        <v>0</v>
      </c>
    </row>
    <row r="3900" spans="1:5" x14ac:dyDescent="0.3">
      <c r="A3900" s="1">
        <f t="shared" si="120"/>
        <v>41452</v>
      </c>
      <c r="B3900">
        <v>735412</v>
      </c>
      <c r="C3900" s="1">
        <v>41452</v>
      </c>
      <c r="E3900">
        <f t="shared" si="121"/>
        <v>0</v>
      </c>
    </row>
    <row r="3901" spans="1:5" x14ac:dyDescent="0.3">
      <c r="A3901" s="1">
        <f t="shared" si="120"/>
        <v>41453</v>
      </c>
      <c r="B3901">
        <v>735413</v>
      </c>
      <c r="C3901" s="1">
        <v>41453</v>
      </c>
      <c r="E3901">
        <f t="shared" si="121"/>
        <v>0</v>
      </c>
    </row>
    <row r="3902" spans="1:5" x14ac:dyDescent="0.3">
      <c r="A3902" s="1">
        <f t="shared" si="120"/>
        <v>41456</v>
      </c>
      <c r="B3902">
        <v>735416</v>
      </c>
      <c r="C3902" s="1">
        <v>41456</v>
      </c>
      <c r="E3902">
        <f t="shared" si="121"/>
        <v>0</v>
      </c>
    </row>
    <row r="3903" spans="1:5" x14ac:dyDescent="0.3">
      <c r="A3903" s="1">
        <f t="shared" si="120"/>
        <v>41457</v>
      </c>
      <c r="B3903">
        <v>735417</v>
      </c>
      <c r="C3903" s="1">
        <v>41457</v>
      </c>
      <c r="E3903">
        <f t="shared" si="121"/>
        <v>0</v>
      </c>
    </row>
    <row r="3904" spans="1:5" x14ac:dyDescent="0.3">
      <c r="A3904" s="1">
        <f t="shared" si="120"/>
        <v>41458</v>
      </c>
      <c r="B3904">
        <v>735418</v>
      </c>
      <c r="C3904" s="1">
        <v>41458</v>
      </c>
      <c r="E3904">
        <f t="shared" si="121"/>
        <v>0</v>
      </c>
    </row>
    <row r="3905" spans="1:5" x14ac:dyDescent="0.3">
      <c r="A3905" s="1">
        <f t="shared" si="120"/>
        <v>41460</v>
      </c>
      <c r="B3905">
        <v>735420</v>
      </c>
      <c r="C3905" s="1">
        <v>41460</v>
      </c>
      <c r="E3905">
        <f t="shared" si="121"/>
        <v>0</v>
      </c>
    </row>
    <row r="3906" spans="1:5" x14ac:dyDescent="0.3">
      <c r="A3906" s="1">
        <f t="shared" si="120"/>
        <v>41463</v>
      </c>
      <c r="B3906">
        <v>735423</v>
      </c>
      <c r="C3906" s="1">
        <v>41463</v>
      </c>
      <c r="E3906">
        <f t="shared" si="121"/>
        <v>0</v>
      </c>
    </row>
    <row r="3907" spans="1:5" x14ac:dyDescent="0.3">
      <c r="A3907" s="1">
        <f t="shared" si="120"/>
        <v>41464</v>
      </c>
      <c r="B3907">
        <v>735424</v>
      </c>
      <c r="C3907" s="1">
        <v>41464</v>
      </c>
      <c r="E3907">
        <f t="shared" si="121"/>
        <v>0</v>
      </c>
    </row>
    <row r="3908" spans="1:5" x14ac:dyDescent="0.3">
      <c r="A3908" s="1">
        <f t="shared" si="120"/>
        <v>41465</v>
      </c>
      <c r="B3908">
        <v>735425</v>
      </c>
      <c r="C3908" s="1">
        <v>41465</v>
      </c>
      <c r="E3908">
        <f t="shared" si="121"/>
        <v>0</v>
      </c>
    </row>
    <row r="3909" spans="1:5" x14ac:dyDescent="0.3">
      <c r="A3909" s="1">
        <f t="shared" si="120"/>
        <v>41466</v>
      </c>
      <c r="B3909">
        <v>735426</v>
      </c>
      <c r="C3909" s="1">
        <v>41466</v>
      </c>
      <c r="E3909">
        <f t="shared" si="121"/>
        <v>0</v>
      </c>
    </row>
    <row r="3910" spans="1:5" x14ac:dyDescent="0.3">
      <c r="A3910" s="1">
        <f t="shared" ref="A3910:A3973" si="122">$A$1 - $B$1 + B3910</f>
        <v>41467</v>
      </c>
      <c r="B3910">
        <v>735427</v>
      </c>
      <c r="C3910" s="1">
        <v>41467</v>
      </c>
      <c r="E3910">
        <f t="shared" ref="E3910:E3973" si="123">C3910-A3910</f>
        <v>0</v>
      </c>
    </row>
    <row r="3911" spans="1:5" x14ac:dyDescent="0.3">
      <c r="A3911" s="1">
        <f t="shared" si="122"/>
        <v>41470</v>
      </c>
      <c r="B3911">
        <v>735430</v>
      </c>
      <c r="C3911" s="1">
        <v>41470</v>
      </c>
      <c r="E3911">
        <f t="shared" si="123"/>
        <v>0</v>
      </c>
    </row>
    <row r="3912" spans="1:5" x14ac:dyDescent="0.3">
      <c r="A3912" s="1">
        <f t="shared" si="122"/>
        <v>41471</v>
      </c>
      <c r="B3912">
        <v>735431</v>
      </c>
      <c r="C3912" s="1">
        <v>41471</v>
      </c>
      <c r="E3912">
        <f t="shared" si="123"/>
        <v>0</v>
      </c>
    </row>
    <row r="3913" spans="1:5" x14ac:dyDescent="0.3">
      <c r="A3913" s="1">
        <f t="shared" si="122"/>
        <v>41472</v>
      </c>
      <c r="B3913">
        <v>735432</v>
      </c>
      <c r="C3913" s="1">
        <v>41472</v>
      </c>
      <c r="E3913">
        <f t="shared" si="123"/>
        <v>0</v>
      </c>
    </row>
    <row r="3914" spans="1:5" x14ac:dyDescent="0.3">
      <c r="A3914" s="1">
        <f t="shared" si="122"/>
        <v>41473</v>
      </c>
      <c r="B3914">
        <v>735433</v>
      </c>
      <c r="C3914" s="1">
        <v>41473</v>
      </c>
      <c r="E3914">
        <f t="shared" si="123"/>
        <v>0</v>
      </c>
    </row>
    <row r="3915" spans="1:5" x14ac:dyDescent="0.3">
      <c r="A3915" s="1">
        <f t="shared" si="122"/>
        <v>41474</v>
      </c>
      <c r="B3915">
        <v>735434</v>
      </c>
      <c r="C3915" s="1">
        <v>41474</v>
      </c>
      <c r="E3915">
        <f t="shared" si="123"/>
        <v>0</v>
      </c>
    </row>
    <row r="3916" spans="1:5" x14ac:dyDescent="0.3">
      <c r="A3916" s="1">
        <f t="shared" si="122"/>
        <v>41477</v>
      </c>
      <c r="B3916">
        <v>735437</v>
      </c>
      <c r="C3916" s="1">
        <v>41477</v>
      </c>
      <c r="E3916">
        <f t="shared" si="123"/>
        <v>0</v>
      </c>
    </row>
    <row r="3917" spans="1:5" x14ac:dyDescent="0.3">
      <c r="A3917" s="1">
        <f t="shared" si="122"/>
        <v>41478</v>
      </c>
      <c r="B3917">
        <v>735438</v>
      </c>
      <c r="C3917" s="1">
        <v>41478</v>
      </c>
      <c r="E3917">
        <f t="shared" si="123"/>
        <v>0</v>
      </c>
    </row>
    <row r="3918" spans="1:5" x14ac:dyDescent="0.3">
      <c r="A3918" s="1">
        <f t="shared" si="122"/>
        <v>41479</v>
      </c>
      <c r="B3918">
        <v>735439</v>
      </c>
      <c r="C3918" s="1">
        <v>41479</v>
      </c>
      <c r="E3918">
        <f t="shared" si="123"/>
        <v>0</v>
      </c>
    </row>
    <row r="3919" spans="1:5" x14ac:dyDescent="0.3">
      <c r="A3919" s="1">
        <f t="shared" si="122"/>
        <v>41480</v>
      </c>
      <c r="B3919">
        <v>735440</v>
      </c>
      <c r="C3919" s="1">
        <v>41480</v>
      </c>
      <c r="E3919">
        <f t="shared" si="123"/>
        <v>0</v>
      </c>
    </row>
    <row r="3920" spans="1:5" x14ac:dyDescent="0.3">
      <c r="A3920" s="1">
        <f t="shared" si="122"/>
        <v>41481</v>
      </c>
      <c r="B3920">
        <v>735441</v>
      </c>
      <c r="C3920" s="1">
        <v>41481</v>
      </c>
      <c r="E3920">
        <f t="shared" si="123"/>
        <v>0</v>
      </c>
    </row>
    <row r="3921" spans="1:5" x14ac:dyDescent="0.3">
      <c r="A3921" s="1">
        <f t="shared" si="122"/>
        <v>41484</v>
      </c>
      <c r="B3921">
        <v>735444</v>
      </c>
      <c r="C3921" s="1">
        <v>41484</v>
      </c>
      <c r="E3921">
        <f t="shared" si="123"/>
        <v>0</v>
      </c>
    </row>
    <row r="3922" spans="1:5" x14ac:dyDescent="0.3">
      <c r="A3922" s="1">
        <f t="shared" si="122"/>
        <v>41485</v>
      </c>
      <c r="B3922">
        <v>735445</v>
      </c>
      <c r="C3922" s="1">
        <v>41485</v>
      </c>
      <c r="E3922">
        <f t="shared" si="123"/>
        <v>0</v>
      </c>
    </row>
    <row r="3923" spans="1:5" x14ac:dyDescent="0.3">
      <c r="A3923" s="1">
        <f t="shared" si="122"/>
        <v>41486</v>
      </c>
      <c r="B3923">
        <v>735446</v>
      </c>
      <c r="C3923" s="1">
        <v>41486</v>
      </c>
      <c r="E3923">
        <f t="shared" si="123"/>
        <v>0</v>
      </c>
    </row>
    <row r="3924" spans="1:5" x14ac:dyDescent="0.3">
      <c r="A3924" s="1">
        <f t="shared" si="122"/>
        <v>41487</v>
      </c>
      <c r="B3924">
        <v>735447</v>
      </c>
      <c r="C3924" s="1">
        <v>41487</v>
      </c>
      <c r="E3924">
        <f t="shared" si="123"/>
        <v>0</v>
      </c>
    </row>
    <row r="3925" spans="1:5" x14ac:dyDescent="0.3">
      <c r="A3925" s="1">
        <f t="shared" si="122"/>
        <v>41488</v>
      </c>
      <c r="B3925">
        <v>735448</v>
      </c>
      <c r="C3925" s="1">
        <v>41488</v>
      </c>
      <c r="E3925">
        <f t="shared" si="123"/>
        <v>0</v>
      </c>
    </row>
    <row r="3926" spans="1:5" x14ac:dyDescent="0.3">
      <c r="A3926" s="1">
        <f t="shared" si="122"/>
        <v>41491</v>
      </c>
      <c r="B3926">
        <v>735451</v>
      </c>
      <c r="C3926" s="1">
        <v>41491</v>
      </c>
      <c r="E3926">
        <f t="shared" si="123"/>
        <v>0</v>
      </c>
    </row>
    <row r="3927" spans="1:5" x14ac:dyDescent="0.3">
      <c r="A3927" s="1">
        <f t="shared" si="122"/>
        <v>41492</v>
      </c>
      <c r="B3927">
        <v>735452</v>
      </c>
      <c r="C3927" s="1">
        <v>41492</v>
      </c>
      <c r="E3927">
        <f t="shared" si="123"/>
        <v>0</v>
      </c>
    </row>
    <row r="3928" spans="1:5" x14ac:dyDescent="0.3">
      <c r="A3928" s="1">
        <f t="shared" si="122"/>
        <v>41493</v>
      </c>
      <c r="B3928">
        <v>735453</v>
      </c>
      <c r="C3928" s="1">
        <v>41493</v>
      </c>
      <c r="E3928">
        <f t="shared" si="123"/>
        <v>0</v>
      </c>
    </row>
    <row r="3929" spans="1:5" x14ac:dyDescent="0.3">
      <c r="A3929" s="1">
        <f t="shared" si="122"/>
        <v>41494</v>
      </c>
      <c r="B3929">
        <v>735454</v>
      </c>
      <c r="C3929" s="1">
        <v>41494</v>
      </c>
      <c r="E3929">
        <f t="shared" si="123"/>
        <v>0</v>
      </c>
    </row>
    <row r="3930" spans="1:5" x14ac:dyDescent="0.3">
      <c r="A3930" s="1">
        <f t="shared" si="122"/>
        <v>41495</v>
      </c>
      <c r="B3930">
        <v>735455</v>
      </c>
      <c r="C3930" s="1">
        <v>41495</v>
      </c>
      <c r="E3930">
        <f t="shared" si="123"/>
        <v>0</v>
      </c>
    </row>
    <row r="3931" spans="1:5" x14ac:dyDescent="0.3">
      <c r="A3931" s="1">
        <f t="shared" si="122"/>
        <v>41498</v>
      </c>
      <c r="B3931">
        <v>735458</v>
      </c>
      <c r="C3931" s="1">
        <v>41498</v>
      </c>
      <c r="E3931">
        <f t="shared" si="123"/>
        <v>0</v>
      </c>
    </row>
    <row r="3932" spans="1:5" x14ac:dyDescent="0.3">
      <c r="A3932" s="1">
        <f t="shared" si="122"/>
        <v>41499</v>
      </c>
      <c r="B3932">
        <v>735459</v>
      </c>
      <c r="C3932" s="1">
        <v>41499</v>
      </c>
      <c r="E3932">
        <f t="shared" si="123"/>
        <v>0</v>
      </c>
    </row>
    <row r="3933" spans="1:5" x14ac:dyDescent="0.3">
      <c r="A3933" s="1">
        <f t="shared" si="122"/>
        <v>41500</v>
      </c>
      <c r="B3933">
        <v>735460</v>
      </c>
      <c r="C3933" s="1">
        <v>41500</v>
      </c>
      <c r="E3933">
        <f t="shared" si="123"/>
        <v>0</v>
      </c>
    </row>
    <row r="3934" spans="1:5" x14ac:dyDescent="0.3">
      <c r="A3934" s="1">
        <f t="shared" si="122"/>
        <v>41501</v>
      </c>
      <c r="B3934">
        <v>735461</v>
      </c>
      <c r="C3934" s="1">
        <v>41501</v>
      </c>
      <c r="E3934">
        <f t="shared" si="123"/>
        <v>0</v>
      </c>
    </row>
    <row r="3935" spans="1:5" x14ac:dyDescent="0.3">
      <c r="A3935" s="1">
        <f t="shared" si="122"/>
        <v>41502</v>
      </c>
      <c r="B3935">
        <v>735462</v>
      </c>
      <c r="C3935" s="1">
        <v>41502</v>
      </c>
      <c r="E3935">
        <f t="shared" si="123"/>
        <v>0</v>
      </c>
    </row>
    <row r="3936" spans="1:5" x14ac:dyDescent="0.3">
      <c r="A3936" s="1">
        <f t="shared" si="122"/>
        <v>41505</v>
      </c>
      <c r="B3936">
        <v>735465</v>
      </c>
      <c r="C3936" s="1">
        <v>41505</v>
      </c>
      <c r="E3936">
        <f t="shared" si="123"/>
        <v>0</v>
      </c>
    </row>
    <row r="3937" spans="1:5" x14ac:dyDescent="0.3">
      <c r="A3937" s="1">
        <f t="shared" si="122"/>
        <v>41506</v>
      </c>
      <c r="B3937">
        <v>735466</v>
      </c>
      <c r="C3937" s="1">
        <v>41506</v>
      </c>
      <c r="E3937">
        <f t="shared" si="123"/>
        <v>0</v>
      </c>
    </row>
    <row r="3938" spans="1:5" x14ac:dyDescent="0.3">
      <c r="A3938" s="1">
        <f t="shared" si="122"/>
        <v>41507</v>
      </c>
      <c r="B3938">
        <v>735467</v>
      </c>
      <c r="C3938" s="1">
        <v>41507</v>
      </c>
      <c r="E3938">
        <f t="shared" si="123"/>
        <v>0</v>
      </c>
    </row>
    <row r="3939" spans="1:5" x14ac:dyDescent="0.3">
      <c r="A3939" s="1">
        <f t="shared" si="122"/>
        <v>41508</v>
      </c>
      <c r="B3939">
        <v>735468</v>
      </c>
      <c r="C3939" s="1">
        <v>41508</v>
      </c>
      <c r="E3939">
        <f t="shared" si="123"/>
        <v>0</v>
      </c>
    </row>
    <row r="3940" spans="1:5" x14ac:dyDescent="0.3">
      <c r="A3940" s="1">
        <f t="shared" si="122"/>
        <v>41509</v>
      </c>
      <c r="B3940">
        <v>735469</v>
      </c>
      <c r="C3940" s="1">
        <v>41509</v>
      </c>
      <c r="E3940">
        <f t="shared" si="123"/>
        <v>0</v>
      </c>
    </row>
    <row r="3941" spans="1:5" x14ac:dyDescent="0.3">
      <c r="A3941" s="1">
        <f t="shared" si="122"/>
        <v>41512</v>
      </c>
      <c r="B3941">
        <v>735472</v>
      </c>
      <c r="C3941" s="1">
        <v>41512</v>
      </c>
      <c r="E3941">
        <f t="shared" si="123"/>
        <v>0</v>
      </c>
    </row>
    <row r="3942" spans="1:5" x14ac:dyDescent="0.3">
      <c r="A3942" s="1">
        <f t="shared" si="122"/>
        <v>41513</v>
      </c>
      <c r="B3942">
        <v>735473</v>
      </c>
      <c r="C3942" s="1">
        <v>41513</v>
      </c>
      <c r="E3942">
        <f t="shared" si="123"/>
        <v>0</v>
      </c>
    </row>
    <row r="3943" spans="1:5" x14ac:dyDescent="0.3">
      <c r="A3943" s="1">
        <f t="shared" si="122"/>
        <v>41514</v>
      </c>
      <c r="B3943">
        <v>735474</v>
      </c>
      <c r="C3943" s="1">
        <v>41514</v>
      </c>
      <c r="E3943">
        <f t="shared" si="123"/>
        <v>0</v>
      </c>
    </row>
    <row r="3944" spans="1:5" x14ac:dyDescent="0.3">
      <c r="A3944" s="1">
        <f t="shared" si="122"/>
        <v>41515</v>
      </c>
      <c r="B3944">
        <v>735475</v>
      </c>
      <c r="C3944" s="1">
        <v>41515</v>
      </c>
      <c r="E3944">
        <f t="shared" si="123"/>
        <v>0</v>
      </c>
    </row>
    <row r="3945" spans="1:5" x14ac:dyDescent="0.3">
      <c r="A3945" s="1">
        <f t="shared" si="122"/>
        <v>41516</v>
      </c>
      <c r="B3945">
        <v>735476</v>
      </c>
      <c r="C3945" s="1">
        <v>41516</v>
      </c>
      <c r="E3945">
        <f t="shared" si="123"/>
        <v>0</v>
      </c>
    </row>
    <row r="3946" spans="1:5" x14ac:dyDescent="0.3">
      <c r="A3946" s="1">
        <f t="shared" si="122"/>
        <v>41520</v>
      </c>
      <c r="B3946">
        <v>735480</v>
      </c>
      <c r="C3946" s="1">
        <v>41520</v>
      </c>
      <c r="E3946">
        <f t="shared" si="123"/>
        <v>0</v>
      </c>
    </row>
    <row r="3947" spans="1:5" x14ac:dyDescent="0.3">
      <c r="A3947" s="1">
        <f t="shared" si="122"/>
        <v>41521</v>
      </c>
      <c r="B3947">
        <v>735481</v>
      </c>
      <c r="C3947" s="1">
        <v>41521</v>
      </c>
      <c r="E3947">
        <f t="shared" si="123"/>
        <v>0</v>
      </c>
    </row>
    <row r="3948" spans="1:5" x14ac:dyDescent="0.3">
      <c r="A3948" s="1">
        <f t="shared" si="122"/>
        <v>41522</v>
      </c>
      <c r="B3948">
        <v>735482</v>
      </c>
      <c r="C3948" s="1">
        <v>41522</v>
      </c>
      <c r="E3948">
        <f t="shared" si="123"/>
        <v>0</v>
      </c>
    </row>
    <row r="3949" spans="1:5" x14ac:dyDescent="0.3">
      <c r="A3949" s="1">
        <f t="shared" si="122"/>
        <v>41523</v>
      </c>
      <c r="B3949">
        <v>735483</v>
      </c>
      <c r="C3949" s="1">
        <v>41523</v>
      </c>
      <c r="E3949">
        <f t="shared" si="123"/>
        <v>0</v>
      </c>
    </row>
    <row r="3950" spans="1:5" x14ac:dyDescent="0.3">
      <c r="A3950" s="1">
        <f t="shared" si="122"/>
        <v>41526</v>
      </c>
      <c r="B3950">
        <v>735486</v>
      </c>
      <c r="C3950" s="1">
        <v>41526</v>
      </c>
      <c r="E3950">
        <f t="shared" si="123"/>
        <v>0</v>
      </c>
    </row>
    <row r="3951" spans="1:5" x14ac:dyDescent="0.3">
      <c r="A3951" s="1">
        <f t="shared" si="122"/>
        <v>41527</v>
      </c>
      <c r="B3951">
        <v>735487</v>
      </c>
      <c r="C3951" s="1">
        <v>41527</v>
      </c>
      <c r="E3951">
        <f t="shared" si="123"/>
        <v>0</v>
      </c>
    </row>
    <row r="3952" spans="1:5" x14ac:dyDescent="0.3">
      <c r="A3952" s="1">
        <f t="shared" si="122"/>
        <v>41528</v>
      </c>
      <c r="B3952">
        <v>735488</v>
      </c>
      <c r="C3952" s="1">
        <v>41528</v>
      </c>
      <c r="E3952">
        <f t="shared" si="123"/>
        <v>0</v>
      </c>
    </row>
    <row r="3953" spans="1:5" x14ac:dyDescent="0.3">
      <c r="A3953" s="1">
        <f t="shared" si="122"/>
        <v>41529</v>
      </c>
      <c r="B3953">
        <v>735489</v>
      </c>
      <c r="C3953" s="1">
        <v>41529</v>
      </c>
      <c r="E3953">
        <f t="shared" si="123"/>
        <v>0</v>
      </c>
    </row>
    <row r="3954" spans="1:5" x14ac:dyDescent="0.3">
      <c r="A3954" s="1">
        <f t="shared" si="122"/>
        <v>41530</v>
      </c>
      <c r="B3954">
        <v>735490</v>
      </c>
      <c r="C3954" s="1">
        <v>41530</v>
      </c>
      <c r="E3954">
        <f t="shared" si="123"/>
        <v>0</v>
      </c>
    </row>
    <row r="3955" spans="1:5" x14ac:dyDescent="0.3">
      <c r="A3955" s="1">
        <f t="shared" si="122"/>
        <v>41533</v>
      </c>
      <c r="B3955">
        <v>735493</v>
      </c>
      <c r="C3955" s="1">
        <v>41533</v>
      </c>
      <c r="E3955">
        <f t="shared" si="123"/>
        <v>0</v>
      </c>
    </row>
    <row r="3956" spans="1:5" x14ac:dyDescent="0.3">
      <c r="A3956" s="1">
        <f t="shared" si="122"/>
        <v>41534</v>
      </c>
      <c r="B3956">
        <v>735494</v>
      </c>
      <c r="C3956" s="1">
        <v>41534</v>
      </c>
      <c r="E3956">
        <f t="shared" si="123"/>
        <v>0</v>
      </c>
    </row>
    <row r="3957" spans="1:5" x14ac:dyDescent="0.3">
      <c r="A3957" s="1">
        <f t="shared" si="122"/>
        <v>41535</v>
      </c>
      <c r="B3957">
        <v>735495</v>
      </c>
      <c r="C3957" s="1">
        <v>41535</v>
      </c>
      <c r="E3957">
        <f t="shared" si="123"/>
        <v>0</v>
      </c>
    </row>
    <row r="3958" spans="1:5" x14ac:dyDescent="0.3">
      <c r="A3958" s="1">
        <f t="shared" si="122"/>
        <v>41536</v>
      </c>
      <c r="B3958">
        <v>735496</v>
      </c>
      <c r="C3958" s="1">
        <v>41536</v>
      </c>
      <c r="E3958">
        <f t="shared" si="123"/>
        <v>0</v>
      </c>
    </row>
    <row r="3959" spans="1:5" x14ac:dyDescent="0.3">
      <c r="A3959" s="1">
        <f t="shared" si="122"/>
        <v>41537</v>
      </c>
      <c r="B3959">
        <v>735497</v>
      </c>
      <c r="C3959" s="1">
        <v>41537</v>
      </c>
      <c r="E3959">
        <f t="shared" si="123"/>
        <v>0</v>
      </c>
    </row>
    <row r="3960" spans="1:5" x14ac:dyDescent="0.3">
      <c r="A3960" s="1">
        <f t="shared" si="122"/>
        <v>41540</v>
      </c>
      <c r="B3960">
        <v>735500</v>
      </c>
      <c r="C3960" s="1">
        <v>41540</v>
      </c>
      <c r="E3960">
        <f t="shared" si="123"/>
        <v>0</v>
      </c>
    </row>
    <row r="3961" spans="1:5" x14ac:dyDescent="0.3">
      <c r="A3961" s="1">
        <f t="shared" si="122"/>
        <v>41541</v>
      </c>
      <c r="B3961">
        <v>735501</v>
      </c>
      <c r="C3961" s="1">
        <v>41541</v>
      </c>
      <c r="E3961">
        <f t="shared" si="123"/>
        <v>0</v>
      </c>
    </row>
    <row r="3962" spans="1:5" x14ac:dyDescent="0.3">
      <c r="A3962" s="1">
        <f t="shared" si="122"/>
        <v>41542</v>
      </c>
      <c r="B3962">
        <v>735502</v>
      </c>
      <c r="C3962" s="1">
        <v>41542</v>
      </c>
      <c r="E3962">
        <f t="shared" si="123"/>
        <v>0</v>
      </c>
    </row>
    <row r="3963" spans="1:5" x14ac:dyDescent="0.3">
      <c r="A3963" s="1">
        <f t="shared" si="122"/>
        <v>41543</v>
      </c>
      <c r="B3963">
        <v>735503</v>
      </c>
      <c r="C3963" s="1">
        <v>41543</v>
      </c>
      <c r="E3963">
        <f t="shared" si="123"/>
        <v>0</v>
      </c>
    </row>
    <row r="3964" spans="1:5" x14ac:dyDescent="0.3">
      <c r="A3964" s="1">
        <f t="shared" si="122"/>
        <v>41544</v>
      </c>
      <c r="B3964">
        <v>735504</v>
      </c>
      <c r="C3964" s="1">
        <v>41544</v>
      </c>
      <c r="E3964">
        <f t="shared" si="123"/>
        <v>0</v>
      </c>
    </row>
    <row r="3965" spans="1:5" x14ac:dyDescent="0.3">
      <c r="A3965" s="1">
        <f t="shared" si="122"/>
        <v>41547</v>
      </c>
      <c r="B3965">
        <v>735507</v>
      </c>
      <c r="C3965" s="1">
        <v>41547</v>
      </c>
      <c r="E3965">
        <f t="shared" si="123"/>
        <v>0</v>
      </c>
    </row>
    <row r="3966" spans="1:5" x14ac:dyDescent="0.3">
      <c r="A3966" s="1">
        <f t="shared" si="122"/>
        <v>41548</v>
      </c>
      <c r="B3966">
        <v>735508</v>
      </c>
      <c r="C3966" s="1">
        <v>41548</v>
      </c>
      <c r="E3966">
        <f t="shared" si="123"/>
        <v>0</v>
      </c>
    </row>
    <row r="3967" spans="1:5" x14ac:dyDescent="0.3">
      <c r="A3967" s="1">
        <f t="shared" si="122"/>
        <v>41549</v>
      </c>
      <c r="B3967">
        <v>735509</v>
      </c>
      <c r="C3967" s="1">
        <v>41549</v>
      </c>
      <c r="E3967">
        <f t="shared" si="123"/>
        <v>0</v>
      </c>
    </row>
    <row r="3968" spans="1:5" x14ac:dyDescent="0.3">
      <c r="A3968" s="1">
        <f t="shared" si="122"/>
        <v>41550</v>
      </c>
      <c r="B3968">
        <v>735510</v>
      </c>
      <c r="C3968" s="1">
        <v>41550</v>
      </c>
      <c r="E3968">
        <f t="shared" si="123"/>
        <v>0</v>
      </c>
    </row>
    <row r="3969" spans="1:5" x14ac:dyDescent="0.3">
      <c r="A3969" s="1">
        <f t="shared" si="122"/>
        <v>41551</v>
      </c>
      <c r="B3969">
        <v>735511</v>
      </c>
      <c r="C3969" s="1">
        <v>41551</v>
      </c>
      <c r="E3969">
        <f t="shared" si="123"/>
        <v>0</v>
      </c>
    </row>
    <row r="3970" spans="1:5" x14ac:dyDescent="0.3">
      <c r="A3970" s="1">
        <f t="shared" si="122"/>
        <v>41554</v>
      </c>
      <c r="B3970">
        <v>735514</v>
      </c>
      <c r="C3970" s="1">
        <v>41554</v>
      </c>
      <c r="E3970">
        <f t="shared" si="123"/>
        <v>0</v>
      </c>
    </row>
    <row r="3971" spans="1:5" x14ac:dyDescent="0.3">
      <c r="A3971" s="1">
        <f t="shared" si="122"/>
        <v>41555</v>
      </c>
      <c r="B3971">
        <v>735515</v>
      </c>
      <c r="C3971" s="1">
        <v>41555</v>
      </c>
      <c r="E3971">
        <f t="shared" si="123"/>
        <v>0</v>
      </c>
    </row>
    <row r="3972" spans="1:5" x14ac:dyDescent="0.3">
      <c r="A3972" s="1">
        <f t="shared" si="122"/>
        <v>41556</v>
      </c>
      <c r="B3972">
        <v>735516</v>
      </c>
      <c r="C3972" s="1">
        <v>41556</v>
      </c>
      <c r="E3972">
        <f t="shared" si="123"/>
        <v>0</v>
      </c>
    </row>
    <row r="3973" spans="1:5" x14ac:dyDescent="0.3">
      <c r="A3973" s="1">
        <f t="shared" si="122"/>
        <v>41557</v>
      </c>
      <c r="B3973">
        <v>735517</v>
      </c>
      <c r="C3973" s="1">
        <v>41557</v>
      </c>
      <c r="E3973">
        <f t="shared" si="123"/>
        <v>0</v>
      </c>
    </row>
    <row r="3974" spans="1:5" x14ac:dyDescent="0.3">
      <c r="A3974" s="1">
        <f t="shared" ref="A3974:A4037" si="124">$A$1 - $B$1 + B3974</f>
        <v>41558</v>
      </c>
      <c r="B3974">
        <v>735518</v>
      </c>
      <c r="C3974" s="1">
        <v>41558</v>
      </c>
      <c r="E3974">
        <f t="shared" ref="E3974:E4037" si="125">C3974-A3974</f>
        <v>0</v>
      </c>
    </row>
    <row r="3975" spans="1:5" x14ac:dyDescent="0.3">
      <c r="A3975" s="1">
        <f t="shared" si="124"/>
        <v>41561</v>
      </c>
      <c r="B3975">
        <v>735521</v>
      </c>
      <c r="C3975" s="1">
        <v>41561</v>
      </c>
      <c r="E3975">
        <f t="shared" si="125"/>
        <v>0</v>
      </c>
    </row>
    <row r="3976" spans="1:5" x14ac:dyDescent="0.3">
      <c r="A3976" s="1">
        <f t="shared" si="124"/>
        <v>41562</v>
      </c>
      <c r="B3976">
        <v>735522</v>
      </c>
      <c r="C3976" s="1">
        <v>41562</v>
      </c>
      <c r="E3976">
        <f t="shared" si="125"/>
        <v>0</v>
      </c>
    </row>
    <row r="3977" spans="1:5" x14ac:dyDescent="0.3">
      <c r="A3977" s="1">
        <f t="shared" si="124"/>
        <v>41563</v>
      </c>
      <c r="B3977">
        <v>735523</v>
      </c>
      <c r="C3977" s="1">
        <v>41563</v>
      </c>
      <c r="E3977">
        <f t="shared" si="125"/>
        <v>0</v>
      </c>
    </row>
    <row r="3978" spans="1:5" x14ac:dyDescent="0.3">
      <c r="A3978" s="1">
        <f t="shared" si="124"/>
        <v>41564</v>
      </c>
      <c r="B3978">
        <v>735524</v>
      </c>
      <c r="C3978" s="1">
        <v>41564</v>
      </c>
      <c r="E3978">
        <f t="shared" si="125"/>
        <v>0</v>
      </c>
    </row>
    <row r="3979" spans="1:5" x14ac:dyDescent="0.3">
      <c r="A3979" s="1">
        <f t="shared" si="124"/>
        <v>41565</v>
      </c>
      <c r="B3979">
        <v>735525</v>
      </c>
      <c r="C3979" s="1">
        <v>41565</v>
      </c>
      <c r="E3979">
        <f t="shared" si="125"/>
        <v>0</v>
      </c>
    </row>
    <row r="3980" spans="1:5" x14ac:dyDescent="0.3">
      <c r="A3980" s="1">
        <f t="shared" si="124"/>
        <v>41568</v>
      </c>
      <c r="B3980">
        <v>735528</v>
      </c>
      <c r="C3980" s="1">
        <v>41568</v>
      </c>
      <c r="E3980">
        <f t="shared" si="125"/>
        <v>0</v>
      </c>
    </row>
    <row r="3981" spans="1:5" x14ac:dyDescent="0.3">
      <c r="A3981" s="1">
        <f t="shared" si="124"/>
        <v>41569</v>
      </c>
      <c r="B3981">
        <v>735529</v>
      </c>
      <c r="C3981" s="1">
        <v>41569</v>
      </c>
      <c r="E3981">
        <f t="shared" si="125"/>
        <v>0</v>
      </c>
    </row>
    <row r="3982" spans="1:5" x14ac:dyDescent="0.3">
      <c r="A3982" s="1">
        <f t="shared" si="124"/>
        <v>41570</v>
      </c>
      <c r="B3982">
        <v>735530</v>
      </c>
      <c r="C3982" s="1">
        <v>41570</v>
      </c>
      <c r="E3982">
        <f t="shared" si="125"/>
        <v>0</v>
      </c>
    </row>
    <row r="3983" spans="1:5" x14ac:dyDescent="0.3">
      <c r="A3983" s="1">
        <f t="shared" si="124"/>
        <v>41571</v>
      </c>
      <c r="B3983">
        <v>735531</v>
      </c>
      <c r="C3983" s="1">
        <v>41571</v>
      </c>
      <c r="E3983">
        <f t="shared" si="125"/>
        <v>0</v>
      </c>
    </row>
    <row r="3984" spans="1:5" x14ac:dyDescent="0.3">
      <c r="A3984" s="1">
        <f t="shared" si="124"/>
        <v>41572</v>
      </c>
      <c r="B3984">
        <v>735532</v>
      </c>
      <c r="C3984" s="1">
        <v>41572</v>
      </c>
      <c r="E3984">
        <f t="shared" si="125"/>
        <v>0</v>
      </c>
    </row>
    <row r="3985" spans="1:5" x14ac:dyDescent="0.3">
      <c r="A3985" s="1">
        <f t="shared" si="124"/>
        <v>41575</v>
      </c>
      <c r="B3985">
        <v>735535</v>
      </c>
      <c r="C3985" s="1">
        <v>41575</v>
      </c>
      <c r="E3985">
        <f t="shared" si="125"/>
        <v>0</v>
      </c>
    </row>
    <row r="3986" spans="1:5" x14ac:dyDescent="0.3">
      <c r="A3986" s="1">
        <f t="shared" si="124"/>
        <v>41576</v>
      </c>
      <c r="B3986">
        <v>735536</v>
      </c>
      <c r="C3986" s="1">
        <v>41576</v>
      </c>
      <c r="E3986">
        <f t="shared" si="125"/>
        <v>0</v>
      </c>
    </row>
    <row r="3987" spans="1:5" x14ac:dyDescent="0.3">
      <c r="A3987" s="1">
        <f t="shared" si="124"/>
        <v>41577</v>
      </c>
      <c r="B3987">
        <v>735537</v>
      </c>
      <c r="C3987" s="1">
        <v>41577</v>
      </c>
      <c r="E3987">
        <f t="shared" si="125"/>
        <v>0</v>
      </c>
    </row>
    <row r="3988" spans="1:5" x14ac:dyDescent="0.3">
      <c r="A3988" s="1">
        <f t="shared" si="124"/>
        <v>41578</v>
      </c>
      <c r="B3988">
        <v>735538</v>
      </c>
      <c r="C3988" s="1">
        <v>41578</v>
      </c>
      <c r="E3988">
        <f t="shared" si="125"/>
        <v>0</v>
      </c>
    </row>
    <row r="3989" spans="1:5" x14ac:dyDescent="0.3">
      <c r="A3989" s="1">
        <f t="shared" si="124"/>
        <v>41579</v>
      </c>
      <c r="B3989">
        <v>735539</v>
      </c>
      <c r="C3989" s="1">
        <v>41579</v>
      </c>
      <c r="E3989">
        <f t="shared" si="125"/>
        <v>0</v>
      </c>
    </row>
    <row r="3990" spans="1:5" x14ac:dyDescent="0.3">
      <c r="A3990" s="1">
        <f t="shared" si="124"/>
        <v>41582</v>
      </c>
      <c r="B3990">
        <v>735542</v>
      </c>
      <c r="C3990" s="1">
        <v>41582</v>
      </c>
      <c r="E3990">
        <f t="shared" si="125"/>
        <v>0</v>
      </c>
    </row>
    <row r="3991" spans="1:5" x14ac:dyDescent="0.3">
      <c r="A3991" s="1">
        <f t="shared" si="124"/>
        <v>41583</v>
      </c>
      <c r="B3991">
        <v>735543</v>
      </c>
      <c r="C3991" s="1">
        <v>41583</v>
      </c>
      <c r="E3991">
        <f t="shared" si="125"/>
        <v>0</v>
      </c>
    </row>
    <row r="3992" spans="1:5" x14ac:dyDescent="0.3">
      <c r="A3992" s="1">
        <f t="shared" si="124"/>
        <v>41584</v>
      </c>
      <c r="B3992">
        <v>735544</v>
      </c>
      <c r="C3992" s="1">
        <v>41584</v>
      </c>
      <c r="E3992">
        <f t="shared" si="125"/>
        <v>0</v>
      </c>
    </row>
    <row r="3993" spans="1:5" x14ac:dyDescent="0.3">
      <c r="A3993" s="1">
        <f t="shared" si="124"/>
        <v>41585</v>
      </c>
      <c r="B3993">
        <v>735545</v>
      </c>
      <c r="C3993" s="1">
        <v>41585</v>
      </c>
      <c r="E3993">
        <f t="shared" si="125"/>
        <v>0</v>
      </c>
    </row>
    <row r="3994" spans="1:5" x14ac:dyDescent="0.3">
      <c r="A3994" s="1">
        <f t="shared" si="124"/>
        <v>41586</v>
      </c>
      <c r="B3994">
        <v>735546</v>
      </c>
      <c r="C3994" s="1">
        <v>41586</v>
      </c>
      <c r="E3994">
        <f t="shared" si="125"/>
        <v>0</v>
      </c>
    </row>
    <row r="3995" spans="1:5" x14ac:dyDescent="0.3">
      <c r="A3995" s="1">
        <f t="shared" si="124"/>
        <v>41589</v>
      </c>
      <c r="B3995">
        <v>735549</v>
      </c>
      <c r="C3995" s="1">
        <v>41589</v>
      </c>
      <c r="E3995">
        <f t="shared" si="125"/>
        <v>0</v>
      </c>
    </row>
    <row r="3996" spans="1:5" x14ac:dyDescent="0.3">
      <c r="A3996" s="1">
        <f t="shared" si="124"/>
        <v>41590</v>
      </c>
      <c r="B3996">
        <v>735550</v>
      </c>
      <c r="C3996" s="1">
        <v>41590</v>
      </c>
      <c r="E3996">
        <f t="shared" si="125"/>
        <v>0</v>
      </c>
    </row>
    <row r="3997" spans="1:5" x14ac:dyDescent="0.3">
      <c r="A3997" s="1">
        <f t="shared" si="124"/>
        <v>41591</v>
      </c>
      <c r="B3997">
        <v>735551</v>
      </c>
      <c r="C3997" s="1">
        <v>41591</v>
      </c>
      <c r="E3997">
        <f t="shared" si="125"/>
        <v>0</v>
      </c>
    </row>
    <row r="3998" spans="1:5" x14ac:dyDescent="0.3">
      <c r="A3998" s="1">
        <f t="shared" si="124"/>
        <v>41592</v>
      </c>
      <c r="B3998">
        <v>735552</v>
      </c>
      <c r="C3998" s="1">
        <v>41592</v>
      </c>
      <c r="E3998">
        <f t="shared" si="125"/>
        <v>0</v>
      </c>
    </row>
    <row r="3999" spans="1:5" x14ac:dyDescent="0.3">
      <c r="A3999" s="1">
        <f t="shared" si="124"/>
        <v>41593</v>
      </c>
      <c r="B3999">
        <v>735553</v>
      </c>
      <c r="C3999" s="1">
        <v>41593</v>
      </c>
      <c r="E3999">
        <f t="shared" si="125"/>
        <v>0</v>
      </c>
    </row>
    <row r="4000" spans="1:5" x14ac:dyDescent="0.3">
      <c r="A4000" s="1">
        <f t="shared" si="124"/>
        <v>41596</v>
      </c>
      <c r="B4000">
        <v>735556</v>
      </c>
      <c r="C4000" s="1">
        <v>41596</v>
      </c>
      <c r="E4000">
        <f t="shared" si="125"/>
        <v>0</v>
      </c>
    </row>
    <row r="4001" spans="1:5" x14ac:dyDescent="0.3">
      <c r="A4001" s="1">
        <f t="shared" si="124"/>
        <v>41597</v>
      </c>
      <c r="B4001">
        <v>735557</v>
      </c>
      <c r="C4001" s="1">
        <v>41597</v>
      </c>
      <c r="E4001">
        <f t="shared" si="125"/>
        <v>0</v>
      </c>
    </row>
    <row r="4002" spans="1:5" x14ac:dyDescent="0.3">
      <c r="A4002" s="1">
        <f t="shared" si="124"/>
        <v>41598</v>
      </c>
      <c r="B4002">
        <v>735558</v>
      </c>
      <c r="C4002" s="1">
        <v>41598</v>
      </c>
      <c r="E4002">
        <f t="shared" si="125"/>
        <v>0</v>
      </c>
    </row>
    <row r="4003" spans="1:5" x14ac:dyDescent="0.3">
      <c r="A4003" s="1">
        <f t="shared" si="124"/>
        <v>41599</v>
      </c>
      <c r="B4003">
        <v>735559</v>
      </c>
      <c r="C4003" s="1">
        <v>41599</v>
      </c>
      <c r="E4003">
        <f t="shared" si="125"/>
        <v>0</v>
      </c>
    </row>
    <row r="4004" spans="1:5" x14ac:dyDescent="0.3">
      <c r="A4004" s="1">
        <f t="shared" si="124"/>
        <v>41600</v>
      </c>
      <c r="B4004">
        <v>735560</v>
      </c>
      <c r="C4004" s="1">
        <v>41600</v>
      </c>
      <c r="E4004">
        <f t="shared" si="125"/>
        <v>0</v>
      </c>
    </row>
    <row r="4005" spans="1:5" x14ac:dyDescent="0.3">
      <c r="A4005" s="1">
        <f t="shared" si="124"/>
        <v>41603</v>
      </c>
      <c r="B4005">
        <v>735563</v>
      </c>
      <c r="C4005" s="1">
        <v>41603</v>
      </c>
      <c r="E4005">
        <f t="shared" si="125"/>
        <v>0</v>
      </c>
    </row>
    <row r="4006" spans="1:5" x14ac:dyDescent="0.3">
      <c r="A4006" s="1">
        <f t="shared" si="124"/>
        <v>41604</v>
      </c>
      <c r="B4006">
        <v>735564</v>
      </c>
      <c r="C4006" s="1">
        <v>41604</v>
      </c>
      <c r="E4006">
        <f t="shared" si="125"/>
        <v>0</v>
      </c>
    </row>
    <row r="4007" spans="1:5" x14ac:dyDescent="0.3">
      <c r="A4007" s="1">
        <f t="shared" si="124"/>
        <v>41605</v>
      </c>
      <c r="B4007">
        <v>735565</v>
      </c>
      <c r="C4007" s="1">
        <v>41605</v>
      </c>
      <c r="E4007">
        <f t="shared" si="125"/>
        <v>0</v>
      </c>
    </row>
    <row r="4008" spans="1:5" x14ac:dyDescent="0.3">
      <c r="A4008" s="1">
        <f t="shared" si="124"/>
        <v>41607</v>
      </c>
      <c r="B4008">
        <v>735567</v>
      </c>
      <c r="C4008" s="1">
        <v>41607</v>
      </c>
      <c r="E4008">
        <f t="shared" si="125"/>
        <v>0</v>
      </c>
    </row>
    <row r="4009" spans="1:5" x14ac:dyDescent="0.3">
      <c r="A4009" s="1">
        <f t="shared" si="124"/>
        <v>41610</v>
      </c>
      <c r="B4009">
        <v>735570</v>
      </c>
      <c r="C4009" s="1">
        <v>41610</v>
      </c>
      <c r="E4009">
        <f t="shared" si="125"/>
        <v>0</v>
      </c>
    </row>
    <row r="4010" spans="1:5" x14ac:dyDescent="0.3">
      <c r="A4010" s="1">
        <f t="shared" si="124"/>
        <v>41611</v>
      </c>
      <c r="B4010">
        <v>735571</v>
      </c>
      <c r="C4010" s="1">
        <v>41611</v>
      </c>
      <c r="E4010">
        <f t="shared" si="125"/>
        <v>0</v>
      </c>
    </row>
    <row r="4011" spans="1:5" x14ac:dyDescent="0.3">
      <c r="A4011" s="1">
        <f t="shared" si="124"/>
        <v>41612</v>
      </c>
      <c r="B4011">
        <v>735572</v>
      </c>
      <c r="C4011" s="1">
        <v>41612</v>
      </c>
      <c r="E4011">
        <f t="shared" si="125"/>
        <v>0</v>
      </c>
    </row>
    <row r="4012" spans="1:5" x14ac:dyDescent="0.3">
      <c r="A4012" s="1">
        <f t="shared" si="124"/>
        <v>41613</v>
      </c>
      <c r="B4012">
        <v>735573</v>
      </c>
      <c r="C4012" s="1">
        <v>41613</v>
      </c>
      <c r="E4012">
        <f t="shared" si="125"/>
        <v>0</v>
      </c>
    </row>
    <row r="4013" spans="1:5" x14ac:dyDescent="0.3">
      <c r="A4013" s="1">
        <f t="shared" si="124"/>
        <v>41614</v>
      </c>
      <c r="B4013">
        <v>735574</v>
      </c>
      <c r="C4013" s="1">
        <v>41614</v>
      </c>
      <c r="E4013">
        <f t="shared" si="125"/>
        <v>0</v>
      </c>
    </row>
    <row r="4014" spans="1:5" x14ac:dyDescent="0.3">
      <c r="A4014" s="1">
        <f t="shared" si="124"/>
        <v>41617</v>
      </c>
      <c r="B4014">
        <v>735577</v>
      </c>
      <c r="C4014" s="1">
        <v>41617</v>
      </c>
      <c r="E4014">
        <f t="shared" si="125"/>
        <v>0</v>
      </c>
    </row>
    <row r="4015" spans="1:5" x14ac:dyDescent="0.3">
      <c r="A4015" s="1">
        <f t="shared" si="124"/>
        <v>41618</v>
      </c>
      <c r="B4015">
        <v>735578</v>
      </c>
      <c r="C4015" s="1">
        <v>41618</v>
      </c>
      <c r="E4015">
        <f t="shared" si="125"/>
        <v>0</v>
      </c>
    </row>
    <row r="4016" spans="1:5" x14ac:dyDescent="0.3">
      <c r="A4016" s="1">
        <f t="shared" si="124"/>
        <v>41619</v>
      </c>
      <c r="B4016">
        <v>735579</v>
      </c>
      <c r="C4016" s="1">
        <v>41619</v>
      </c>
      <c r="E4016">
        <f t="shared" si="125"/>
        <v>0</v>
      </c>
    </row>
    <row r="4017" spans="1:5" x14ac:dyDescent="0.3">
      <c r="A4017" s="1">
        <f t="shared" si="124"/>
        <v>41620</v>
      </c>
      <c r="B4017">
        <v>735580</v>
      </c>
      <c r="C4017" s="1">
        <v>41620</v>
      </c>
      <c r="E4017">
        <f t="shared" si="125"/>
        <v>0</v>
      </c>
    </row>
    <row r="4018" spans="1:5" x14ac:dyDescent="0.3">
      <c r="A4018" s="1">
        <f t="shared" si="124"/>
        <v>41621</v>
      </c>
      <c r="B4018">
        <v>735581</v>
      </c>
      <c r="C4018" s="1">
        <v>41621</v>
      </c>
      <c r="E4018">
        <f t="shared" si="125"/>
        <v>0</v>
      </c>
    </row>
    <row r="4019" spans="1:5" x14ac:dyDescent="0.3">
      <c r="A4019" s="1">
        <f t="shared" si="124"/>
        <v>41624</v>
      </c>
      <c r="B4019">
        <v>735584</v>
      </c>
      <c r="C4019" s="1">
        <v>41624</v>
      </c>
      <c r="E4019">
        <f t="shared" si="125"/>
        <v>0</v>
      </c>
    </row>
    <row r="4020" spans="1:5" x14ac:dyDescent="0.3">
      <c r="A4020" s="1">
        <f t="shared" si="124"/>
        <v>41625</v>
      </c>
      <c r="B4020">
        <v>735585</v>
      </c>
      <c r="C4020" s="1">
        <v>41625</v>
      </c>
      <c r="E4020">
        <f t="shared" si="125"/>
        <v>0</v>
      </c>
    </row>
    <row r="4021" spans="1:5" x14ac:dyDescent="0.3">
      <c r="A4021" s="1">
        <f t="shared" si="124"/>
        <v>41626</v>
      </c>
      <c r="B4021">
        <v>735586</v>
      </c>
      <c r="C4021" s="1">
        <v>41626</v>
      </c>
      <c r="E4021">
        <f t="shared" si="125"/>
        <v>0</v>
      </c>
    </row>
    <row r="4022" spans="1:5" x14ac:dyDescent="0.3">
      <c r="A4022" s="1">
        <f t="shared" si="124"/>
        <v>41627</v>
      </c>
      <c r="B4022">
        <v>735587</v>
      </c>
      <c r="C4022" s="1">
        <v>41627</v>
      </c>
      <c r="E4022">
        <f t="shared" si="125"/>
        <v>0</v>
      </c>
    </row>
    <row r="4023" spans="1:5" x14ac:dyDescent="0.3">
      <c r="A4023" s="1">
        <f t="shared" si="124"/>
        <v>41628</v>
      </c>
      <c r="B4023">
        <v>735588</v>
      </c>
      <c r="C4023" s="1">
        <v>41628</v>
      </c>
      <c r="E4023">
        <f t="shared" si="125"/>
        <v>0</v>
      </c>
    </row>
    <row r="4024" spans="1:5" x14ac:dyDescent="0.3">
      <c r="A4024" s="1">
        <f t="shared" si="124"/>
        <v>41631</v>
      </c>
      <c r="B4024">
        <v>735591</v>
      </c>
      <c r="C4024" s="1">
        <v>41631</v>
      </c>
      <c r="E4024">
        <f t="shared" si="125"/>
        <v>0</v>
      </c>
    </row>
    <row r="4025" spans="1:5" x14ac:dyDescent="0.3">
      <c r="A4025" s="1">
        <f t="shared" si="124"/>
        <v>41632</v>
      </c>
      <c r="B4025">
        <v>735592</v>
      </c>
      <c r="C4025" s="1">
        <v>41632</v>
      </c>
      <c r="E4025">
        <f t="shared" si="125"/>
        <v>0</v>
      </c>
    </row>
    <row r="4026" spans="1:5" x14ac:dyDescent="0.3">
      <c r="A4026" s="1">
        <f t="shared" si="124"/>
        <v>41634</v>
      </c>
      <c r="B4026">
        <v>735594</v>
      </c>
      <c r="C4026" s="1">
        <v>41634</v>
      </c>
      <c r="E4026">
        <f t="shared" si="125"/>
        <v>0</v>
      </c>
    </row>
    <row r="4027" spans="1:5" x14ac:dyDescent="0.3">
      <c r="A4027" s="1">
        <f t="shared" si="124"/>
        <v>41635</v>
      </c>
      <c r="B4027">
        <v>735595</v>
      </c>
      <c r="C4027" s="1">
        <v>41635</v>
      </c>
      <c r="E4027">
        <f t="shared" si="125"/>
        <v>0</v>
      </c>
    </row>
    <row r="4028" spans="1:5" x14ac:dyDescent="0.3">
      <c r="A4028" s="1">
        <f t="shared" si="124"/>
        <v>41638</v>
      </c>
      <c r="B4028">
        <v>735598</v>
      </c>
      <c r="C4028" s="1">
        <v>41638</v>
      </c>
      <c r="E4028">
        <f t="shared" si="125"/>
        <v>0</v>
      </c>
    </row>
    <row r="4029" spans="1:5" x14ac:dyDescent="0.3">
      <c r="A4029" s="1">
        <f t="shared" si="124"/>
        <v>41639</v>
      </c>
      <c r="B4029">
        <v>735599</v>
      </c>
      <c r="C4029" s="1">
        <v>41639</v>
      </c>
      <c r="E4029">
        <f t="shared" si="125"/>
        <v>0</v>
      </c>
    </row>
    <row r="4030" spans="1:5" x14ac:dyDescent="0.3">
      <c r="A4030" s="1">
        <f t="shared" si="124"/>
        <v>41641</v>
      </c>
      <c r="B4030">
        <v>735601</v>
      </c>
      <c r="C4030" s="1">
        <v>41641</v>
      </c>
      <c r="E4030">
        <f t="shared" si="125"/>
        <v>0</v>
      </c>
    </row>
    <row r="4031" spans="1:5" x14ac:dyDescent="0.3">
      <c r="A4031" s="1">
        <f t="shared" si="124"/>
        <v>41642</v>
      </c>
      <c r="B4031">
        <v>735602</v>
      </c>
      <c r="C4031" s="1">
        <v>41642</v>
      </c>
      <c r="E4031">
        <f t="shared" si="125"/>
        <v>0</v>
      </c>
    </row>
    <row r="4032" spans="1:5" x14ac:dyDescent="0.3">
      <c r="A4032" s="1">
        <f t="shared" si="124"/>
        <v>41645</v>
      </c>
      <c r="B4032">
        <v>735605</v>
      </c>
      <c r="C4032" s="1">
        <v>41645</v>
      </c>
      <c r="E4032">
        <f t="shared" si="125"/>
        <v>0</v>
      </c>
    </row>
    <row r="4033" spans="1:5" x14ac:dyDescent="0.3">
      <c r="A4033" s="1">
        <f t="shared" si="124"/>
        <v>41646</v>
      </c>
      <c r="B4033">
        <v>735606</v>
      </c>
      <c r="C4033" s="1">
        <v>41646</v>
      </c>
      <c r="E4033">
        <f t="shared" si="125"/>
        <v>0</v>
      </c>
    </row>
    <row r="4034" spans="1:5" x14ac:dyDescent="0.3">
      <c r="A4034" s="1">
        <f t="shared" si="124"/>
        <v>41647</v>
      </c>
      <c r="B4034">
        <v>735607</v>
      </c>
      <c r="C4034" s="1">
        <v>41647</v>
      </c>
      <c r="E4034">
        <f t="shared" si="125"/>
        <v>0</v>
      </c>
    </row>
    <row r="4035" spans="1:5" x14ac:dyDescent="0.3">
      <c r="A4035" s="1">
        <f t="shared" si="124"/>
        <v>41648</v>
      </c>
      <c r="B4035">
        <v>735608</v>
      </c>
      <c r="C4035" s="1">
        <v>41648</v>
      </c>
      <c r="E4035">
        <f t="shared" si="125"/>
        <v>0</v>
      </c>
    </row>
    <row r="4036" spans="1:5" x14ac:dyDescent="0.3">
      <c r="A4036" s="1">
        <f t="shared" si="124"/>
        <v>41649</v>
      </c>
      <c r="B4036">
        <v>735609</v>
      </c>
      <c r="C4036" s="1">
        <v>41649</v>
      </c>
      <c r="E4036">
        <f t="shared" si="125"/>
        <v>0</v>
      </c>
    </row>
    <row r="4037" spans="1:5" x14ac:dyDescent="0.3">
      <c r="A4037" s="1">
        <f t="shared" si="124"/>
        <v>41652</v>
      </c>
      <c r="B4037">
        <v>735612</v>
      </c>
      <c r="C4037" s="1">
        <v>41652</v>
      </c>
      <c r="E4037">
        <f t="shared" si="125"/>
        <v>0</v>
      </c>
    </row>
    <row r="4038" spans="1:5" x14ac:dyDescent="0.3">
      <c r="A4038" s="1">
        <f t="shared" ref="A4038:A4101" si="126">$A$1 - $B$1 + B4038</f>
        <v>41653</v>
      </c>
      <c r="B4038">
        <v>735613</v>
      </c>
      <c r="C4038" s="1">
        <v>41653</v>
      </c>
      <c r="E4038">
        <f t="shared" ref="E4038:E4101" si="127">C4038-A4038</f>
        <v>0</v>
      </c>
    </row>
    <row r="4039" spans="1:5" x14ac:dyDescent="0.3">
      <c r="A4039" s="1">
        <f t="shared" si="126"/>
        <v>41654</v>
      </c>
      <c r="B4039">
        <v>735614</v>
      </c>
      <c r="C4039" s="1">
        <v>41654</v>
      </c>
      <c r="E4039">
        <f t="shared" si="127"/>
        <v>0</v>
      </c>
    </row>
    <row r="4040" spans="1:5" x14ac:dyDescent="0.3">
      <c r="A4040" s="1">
        <f t="shared" si="126"/>
        <v>41655</v>
      </c>
      <c r="B4040">
        <v>735615</v>
      </c>
      <c r="C4040" s="1">
        <v>41655</v>
      </c>
      <c r="E4040">
        <f t="shared" si="127"/>
        <v>0</v>
      </c>
    </row>
    <row r="4041" spans="1:5" x14ac:dyDescent="0.3">
      <c r="A4041" s="1">
        <f t="shared" si="126"/>
        <v>41656</v>
      </c>
      <c r="B4041">
        <v>735616</v>
      </c>
      <c r="C4041" s="1">
        <v>41656</v>
      </c>
      <c r="E4041">
        <f t="shared" si="127"/>
        <v>0</v>
      </c>
    </row>
    <row r="4042" spans="1:5" x14ac:dyDescent="0.3">
      <c r="A4042" s="1">
        <f t="shared" si="126"/>
        <v>41660</v>
      </c>
      <c r="B4042">
        <v>735620</v>
      </c>
      <c r="C4042" s="1">
        <v>41660</v>
      </c>
      <c r="E4042">
        <f t="shared" si="127"/>
        <v>0</v>
      </c>
    </row>
    <row r="4043" spans="1:5" x14ac:dyDescent="0.3">
      <c r="A4043" s="1">
        <f t="shared" si="126"/>
        <v>41661</v>
      </c>
      <c r="B4043">
        <v>735621</v>
      </c>
      <c r="C4043" s="1">
        <v>41661</v>
      </c>
      <c r="E4043">
        <f t="shared" si="127"/>
        <v>0</v>
      </c>
    </row>
    <row r="4044" spans="1:5" x14ac:dyDescent="0.3">
      <c r="A4044" s="1">
        <f t="shared" si="126"/>
        <v>41662</v>
      </c>
      <c r="B4044">
        <v>735622</v>
      </c>
      <c r="C4044" s="1">
        <v>41662</v>
      </c>
      <c r="E4044">
        <f t="shared" si="127"/>
        <v>0</v>
      </c>
    </row>
    <row r="4045" spans="1:5" x14ac:dyDescent="0.3">
      <c r="A4045" s="1">
        <f t="shared" si="126"/>
        <v>41663</v>
      </c>
      <c r="B4045">
        <v>735623</v>
      </c>
      <c r="C4045" s="1">
        <v>41663</v>
      </c>
      <c r="E4045">
        <f t="shared" si="127"/>
        <v>0</v>
      </c>
    </row>
    <row r="4046" spans="1:5" x14ac:dyDescent="0.3">
      <c r="A4046" s="1">
        <f t="shared" si="126"/>
        <v>41666</v>
      </c>
      <c r="B4046">
        <v>735626</v>
      </c>
      <c r="C4046" s="1">
        <v>41666</v>
      </c>
      <c r="E4046">
        <f t="shared" si="127"/>
        <v>0</v>
      </c>
    </row>
    <row r="4047" spans="1:5" x14ac:dyDescent="0.3">
      <c r="A4047" s="1">
        <f t="shared" si="126"/>
        <v>41667</v>
      </c>
      <c r="B4047">
        <v>735627</v>
      </c>
      <c r="C4047" s="1">
        <v>41667</v>
      </c>
      <c r="E4047">
        <f t="shared" si="127"/>
        <v>0</v>
      </c>
    </row>
    <row r="4048" spans="1:5" x14ac:dyDescent="0.3">
      <c r="A4048" s="1">
        <f t="shared" si="126"/>
        <v>41668</v>
      </c>
      <c r="B4048">
        <v>735628</v>
      </c>
      <c r="C4048" s="1">
        <v>41668</v>
      </c>
      <c r="E4048">
        <f t="shared" si="127"/>
        <v>0</v>
      </c>
    </row>
    <row r="4049" spans="1:5" x14ac:dyDescent="0.3">
      <c r="A4049" s="1">
        <f t="shared" si="126"/>
        <v>41669</v>
      </c>
      <c r="B4049">
        <v>735629</v>
      </c>
      <c r="C4049" s="1">
        <v>41669</v>
      </c>
      <c r="E4049">
        <f t="shared" si="127"/>
        <v>0</v>
      </c>
    </row>
    <row r="4050" spans="1:5" x14ac:dyDescent="0.3">
      <c r="A4050" s="1">
        <f t="shared" si="126"/>
        <v>41670</v>
      </c>
      <c r="B4050">
        <v>735630</v>
      </c>
      <c r="C4050" s="1">
        <v>41670</v>
      </c>
      <c r="E4050">
        <f t="shared" si="127"/>
        <v>0</v>
      </c>
    </row>
    <row r="4051" spans="1:5" x14ac:dyDescent="0.3">
      <c r="A4051" s="1">
        <f t="shared" si="126"/>
        <v>41673</v>
      </c>
      <c r="B4051">
        <v>735633</v>
      </c>
      <c r="C4051" s="1">
        <v>41673</v>
      </c>
      <c r="E4051">
        <f t="shared" si="127"/>
        <v>0</v>
      </c>
    </row>
    <row r="4052" spans="1:5" x14ac:dyDescent="0.3">
      <c r="A4052" s="1">
        <f t="shared" si="126"/>
        <v>41674</v>
      </c>
      <c r="B4052">
        <v>735634</v>
      </c>
      <c r="C4052" s="1">
        <v>41674</v>
      </c>
      <c r="E4052">
        <f t="shared" si="127"/>
        <v>0</v>
      </c>
    </row>
    <row r="4053" spans="1:5" x14ac:dyDescent="0.3">
      <c r="A4053" s="1">
        <f t="shared" si="126"/>
        <v>41675</v>
      </c>
      <c r="B4053">
        <v>735635</v>
      </c>
      <c r="C4053" s="1">
        <v>41675</v>
      </c>
      <c r="E4053">
        <f t="shared" si="127"/>
        <v>0</v>
      </c>
    </row>
    <row r="4054" spans="1:5" x14ac:dyDescent="0.3">
      <c r="A4054" s="1">
        <f t="shared" si="126"/>
        <v>41676</v>
      </c>
      <c r="B4054">
        <v>735636</v>
      </c>
      <c r="C4054" s="1">
        <v>41676</v>
      </c>
      <c r="E4054">
        <f t="shared" si="127"/>
        <v>0</v>
      </c>
    </row>
    <row r="4055" spans="1:5" x14ac:dyDescent="0.3">
      <c r="A4055" s="1">
        <f t="shared" si="126"/>
        <v>41677</v>
      </c>
      <c r="B4055">
        <v>735637</v>
      </c>
      <c r="C4055" s="1">
        <v>41677</v>
      </c>
      <c r="E4055">
        <f t="shared" si="127"/>
        <v>0</v>
      </c>
    </row>
    <row r="4056" spans="1:5" x14ac:dyDescent="0.3">
      <c r="A4056" s="1">
        <f t="shared" si="126"/>
        <v>41680</v>
      </c>
      <c r="B4056">
        <v>735640</v>
      </c>
      <c r="C4056" s="1">
        <v>41680</v>
      </c>
      <c r="E4056">
        <f t="shared" si="127"/>
        <v>0</v>
      </c>
    </row>
    <row r="4057" spans="1:5" x14ac:dyDescent="0.3">
      <c r="A4057" s="1">
        <f t="shared" si="126"/>
        <v>41681</v>
      </c>
      <c r="B4057">
        <v>735641</v>
      </c>
      <c r="C4057" s="1">
        <v>41681</v>
      </c>
      <c r="E4057">
        <f t="shared" si="127"/>
        <v>0</v>
      </c>
    </row>
    <row r="4058" spans="1:5" x14ac:dyDescent="0.3">
      <c r="A4058" s="1">
        <f t="shared" si="126"/>
        <v>41682</v>
      </c>
      <c r="B4058">
        <v>735642</v>
      </c>
      <c r="C4058" s="1">
        <v>41682</v>
      </c>
      <c r="E4058">
        <f t="shared" si="127"/>
        <v>0</v>
      </c>
    </row>
    <row r="4059" spans="1:5" x14ac:dyDescent="0.3">
      <c r="A4059" s="1">
        <f t="shared" si="126"/>
        <v>41683</v>
      </c>
      <c r="B4059">
        <v>735643</v>
      </c>
      <c r="C4059" s="1">
        <v>41683</v>
      </c>
      <c r="E4059">
        <f t="shared" si="127"/>
        <v>0</v>
      </c>
    </row>
    <row r="4060" spans="1:5" x14ac:dyDescent="0.3">
      <c r="A4060" s="1">
        <f t="shared" si="126"/>
        <v>41684</v>
      </c>
      <c r="B4060">
        <v>735644</v>
      </c>
      <c r="C4060" s="1">
        <v>41684</v>
      </c>
      <c r="E4060">
        <f t="shared" si="127"/>
        <v>0</v>
      </c>
    </row>
    <row r="4061" spans="1:5" x14ac:dyDescent="0.3">
      <c r="A4061" s="1">
        <f t="shared" si="126"/>
        <v>41688</v>
      </c>
      <c r="B4061">
        <v>735648</v>
      </c>
      <c r="C4061" s="1">
        <v>41688</v>
      </c>
      <c r="E4061">
        <f t="shared" si="127"/>
        <v>0</v>
      </c>
    </row>
    <row r="4062" spans="1:5" x14ac:dyDescent="0.3">
      <c r="A4062" s="1">
        <f t="shared" si="126"/>
        <v>41689</v>
      </c>
      <c r="B4062">
        <v>735649</v>
      </c>
      <c r="C4062" s="1">
        <v>41689</v>
      </c>
      <c r="E4062">
        <f t="shared" si="127"/>
        <v>0</v>
      </c>
    </row>
    <row r="4063" spans="1:5" x14ac:dyDescent="0.3">
      <c r="A4063" s="1">
        <f t="shared" si="126"/>
        <v>41690</v>
      </c>
      <c r="B4063">
        <v>735650</v>
      </c>
      <c r="C4063" s="1">
        <v>41690</v>
      </c>
      <c r="E4063">
        <f t="shared" si="127"/>
        <v>0</v>
      </c>
    </row>
    <row r="4064" spans="1:5" x14ac:dyDescent="0.3">
      <c r="A4064" s="1">
        <f t="shared" si="126"/>
        <v>41691</v>
      </c>
      <c r="B4064">
        <v>735651</v>
      </c>
      <c r="C4064" s="1">
        <v>41691</v>
      </c>
      <c r="E4064">
        <f t="shared" si="127"/>
        <v>0</v>
      </c>
    </row>
    <row r="4065" spans="1:5" x14ac:dyDescent="0.3">
      <c r="A4065" s="1">
        <f t="shared" si="126"/>
        <v>41694</v>
      </c>
      <c r="B4065">
        <v>735654</v>
      </c>
      <c r="C4065" s="1">
        <v>41694</v>
      </c>
      <c r="E4065">
        <f t="shared" si="127"/>
        <v>0</v>
      </c>
    </row>
    <row r="4066" spans="1:5" x14ac:dyDescent="0.3">
      <c r="A4066" s="1">
        <f t="shared" si="126"/>
        <v>41695</v>
      </c>
      <c r="B4066">
        <v>735655</v>
      </c>
      <c r="C4066" s="1">
        <v>41695</v>
      </c>
      <c r="E4066">
        <f t="shared" si="127"/>
        <v>0</v>
      </c>
    </row>
    <row r="4067" spans="1:5" x14ac:dyDescent="0.3">
      <c r="A4067" s="1">
        <f t="shared" si="126"/>
        <v>41696</v>
      </c>
      <c r="B4067">
        <v>735656</v>
      </c>
      <c r="C4067" s="1">
        <v>41696</v>
      </c>
      <c r="E4067">
        <f t="shared" si="127"/>
        <v>0</v>
      </c>
    </row>
    <row r="4068" spans="1:5" x14ac:dyDescent="0.3">
      <c r="A4068" s="1">
        <f t="shared" si="126"/>
        <v>41697</v>
      </c>
      <c r="B4068">
        <v>735657</v>
      </c>
      <c r="C4068" s="1">
        <v>41697</v>
      </c>
      <c r="E4068">
        <f t="shared" si="127"/>
        <v>0</v>
      </c>
    </row>
    <row r="4069" spans="1:5" x14ac:dyDescent="0.3">
      <c r="A4069" s="1">
        <f t="shared" si="126"/>
        <v>41698</v>
      </c>
      <c r="B4069">
        <v>735658</v>
      </c>
      <c r="C4069" s="1">
        <v>41698</v>
      </c>
      <c r="E4069">
        <f t="shared" si="127"/>
        <v>0</v>
      </c>
    </row>
    <row r="4070" spans="1:5" x14ac:dyDescent="0.3">
      <c r="A4070" s="1">
        <f t="shared" si="126"/>
        <v>41701</v>
      </c>
      <c r="B4070">
        <v>735661</v>
      </c>
      <c r="C4070" s="1">
        <v>41701</v>
      </c>
      <c r="E4070">
        <f t="shared" si="127"/>
        <v>0</v>
      </c>
    </row>
    <row r="4071" spans="1:5" x14ac:dyDescent="0.3">
      <c r="A4071" s="1">
        <f t="shared" si="126"/>
        <v>41702</v>
      </c>
      <c r="B4071">
        <v>735662</v>
      </c>
      <c r="C4071" s="1">
        <v>41702</v>
      </c>
      <c r="E4071">
        <f t="shared" si="127"/>
        <v>0</v>
      </c>
    </row>
    <row r="4072" spans="1:5" x14ac:dyDescent="0.3">
      <c r="A4072" s="1">
        <f t="shared" si="126"/>
        <v>41703</v>
      </c>
      <c r="B4072">
        <v>735663</v>
      </c>
      <c r="C4072" s="1">
        <v>41703</v>
      </c>
      <c r="E4072">
        <f t="shared" si="127"/>
        <v>0</v>
      </c>
    </row>
    <row r="4073" spans="1:5" x14ac:dyDescent="0.3">
      <c r="A4073" s="1">
        <f t="shared" si="126"/>
        <v>41704</v>
      </c>
      <c r="B4073">
        <v>735664</v>
      </c>
      <c r="C4073" s="1">
        <v>41704</v>
      </c>
      <c r="E4073">
        <f t="shared" si="127"/>
        <v>0</v>
      </c>
    </row>
    <row r="4074" spans="1:5" x14ac:dyDescent="0.3">
      <c r="A4074" s="1">
        <f t="shared" si="126"/>
        <v>41705</v>
      </c>
      <c r="B4074">
        <v>735665</v>
      </c>
      <c r="C4074" s="1">
        <v>41705</v>
      </c>
      <c r="E4074">
        <f t="shared" si="127"/>
        <v>0</v>
      </c>
    </row>
    <row r="4075" spans="1:5" x14ac:dyDescent="0.3">
      <c r="A4075" s="1">
        <f t="shared" si="126"/>
        <v>41708</v>
      </c>
      <c r="B4075">
        <v>735668</v>
      </c>
      <c r="C4075" s="1">
        <v>41708</v>
      </c>
      <c r="E4075">
        <f t="shared" si="127"/>
        <v>0</v>
      </c>
    </row>
    <row r="4076" spans="1:5" x14ac:dyDescent="0.3">
      <c r="A4076" s="1">
        <f t="shared" si="126"/>
        <v>41709</v>
      </c>
      <c r="B4076">
        <v>735669</v>
      </c>
      <c r="C4076" s="1">
        <v>41709</v>
      </c>
      <c r="E4076">
        <f t="shared" si="127"/>
        <v>0</v>
      </c>
    </row>
    <row r="4077" spans="1:5" x14ac:dyDescent="0.3">
      <c r="A4077" s="1">
        <f t="shared" si="126"/>
        <v>41710</v>
      </c>
      <c r="B4077">
        <v>735670</v>
      </c>
      <c r="C4077" s="1">
        <v>41710</v>
      </c>
      <c r="E4077">
        <f t="shared" si="127"/>
        <v>0</v>
      </c>
    </row>
    <row r="4078" spans="1:5" x14ac:dyDescent="0.3">
      <c r="A4078" s="1">
        <f t="shared" si="126"/>
        <v>41711</v>
      </c>
      <c r="B4078">
        <v>735671</v>
      </c>
      <c r="C4078" s="1">
        <v>41711</v>
      </c>
      <c r="E4078">
        <f t="shared" si="127"/>
        <v>0</v>
      </c>
    </row>
    <row r="4079" spans="1:5" x14ac:dyDescent="0.3">
      <c r="A4079" s="1">
        <f t="shared" si="126"/>
        <v>41712</v>
      </c>
      <c r="B4079">
        <v>735672</v>
      </c>
      <c r="C4079" s="1">
        <v>41712</v>
      </c>
      <c r="E4079">
        <f t="shared" si="127"/>
        <v>0</v>
      </c>
    </row>
    <row r="4080" spans="1:5" x14ac:dyDescent="0.3">
      <c r="A4080" s="1">
        <f t="shared" si="126"/>
        <v>41715</v>
      </c>
      <c r="B4080">
        <v>735675</v>
      </c>
      <c r="C4080" s="1">
        <v>41715</v>
      </c>
      <c r="E4080">
        <f t="shared" si="127"/>
        <v>0</v>
      </c>
    </row>
    <row r="4081" spans="1:5" x14ac:dyDescent="0.3">
      <c r="A4081" s="1">
        <f t="shared" si="126"/>
        <v>41716</v>
      </c>
      <c r="B4081">
        <v>735676</v>
      </c>
      <c r="C4081" s="1">
        <v>41716</v>
      </c>
      <c r="E4081">
        <f t="shared" si="127"/>
        <v>0</v>
      </c>
    </row>
    <row r="4082" spans="1:5" x14ac:dyDescent="0.3">
      <c r="A4082" s="1">
        <f t="shared" si="126"/>
        <v>41717</v>
      </c>
      <c r="B4082">
        <v>735677</v>
      </c>
      <c r="C4082" s="1">
        <v>41717</v>
      </c>
      <c r="E4082">
        <f t="shared" si="127"/>
        <v>0</v>
      </c>
    </row>
    <row r="4083" spans="1:5" x14ac:dyDescent="0.3">
      <c r="A4083" s="1">
        <f t="shared" si="126"/>
        <v>41718</v>
      </c>
      <c r="B4083">
        <v>735678</v>
      </c>
      <c r="C4083" s="1">
        <v>41718</v>
      </c>
      <c r="E4083">
        <f t="shared" si="127"/>
        <v>0</v>
      </c>
    </row>
    <row r="4084" spans="1:5" x14ac:dyDescent="0.3">
      <c r="A4084" s="1">
        <f t="shared" si="126"/>
        <v>41719</v>
      </c>
      <c r="B4084">
        <v>735679</v>
      </c>
      <c r="C4084" s="1">
        <v>41719</v>
      </c>
      <c r="E4084">
        <f t="shared" si="127"/>
        <v>0</v>
      </c>
    </row>
    <row r="4085" spans="1:5" x14ac:dyDescent="0.3">
      <c r="A4085" s="1">
        <f t="shared" si="126"/>
        <v>41722</v>
      </c>
      <c r="B4085">
        <v>735682</v>
      </c>
      <c r="C4085" s="1">
        <v>41722</v>
      </c>
      <c r="E4085">
        <f t="shared" si="127"/>
        <v>0</v>
      </c>
    </row>
    <row r="4086" spans="1:5" x14ac:dyDescent="0.3">
      <c r="A4086" s="1">
        <f t="shared" si="126"/>
        <v>41723</v>
      </c>
      <c r="B4086">
        <v>735683</v>
      </c>
      <c r="C4086" s="1">
        <v>41723</v>
      </c>
      <c r="E4086">
        <f t="shared" si="127"/>
        <v>0</v>
      </c>
    </row>
    <row r="4087" spans="1:5" x14ac:dyDescent="0.3">
      <c r="A4087" s="1">
        <f t="shared" si="126"/>
        <v>41724</v>
      </c>
      <c r="B4087">
        <v>735684</v>
      </c>
      <c r="C4087" s="1">
        <v>41724</v>
      </c>
      <c r="E4087">
        <f t="shared" si="127"/>
        <v>0</v>
      </c>
    </row>
    <row r="4088" spans="1:5" x14ac:dyDescent="0.3">
      <c r="A4088" s="1">
        <f t="shared" si="126"/>
        <v>41725</v>
      </c>
      <c r="B4088">
        <v>735685</v>
      </c>
      <c r="C4088" s="1">
        <v>41725</v>
      </c>
      <c r="E4088">
        <f t="shared" si="127"/>
        <v>0</v>
      </c>
    </row>
    <row r="4089" spans="1:5" x14ac:dyDescent="0.3">
      <c r="A4089" s="1">
        <f t="shared" si="126"/>
        <v>41726</v>
      </c>
      <c r="B4089">
        <v>735686</v>
      </c>
      <c r="C4089" s="1">
        <v>41726</v>
      </c>
      <c r="E4089">
        <f t="shared" si="127"/>
        <v>0</v>
      </c>
    </row>
    <row r="4090" spans="1:5" x14ac:dyDescent="0.3">
      <c r="A4090" s="1">
        <f t="shared" si="126"/>
        <v>41729</v>
      </c>
      <c r="B4090">
        <v>735689</v>
      </c>
      <c r="C4090" s="1">
        <v>41729</v>
      </c>
      <c r="E4090">
        <f t="shared" si="127"/>
        <v>0</v>
      </c>
    </row>
    <row r="4091" spans="1:5" x14ac:dyDescent="0.3">
      <c r="A4091" s="1">
        <f t="shared" si="126"/>
        <v>41730</v>
      </c>
      <c r="B4091">
        <v>735690</v>
      </c>
      <c r="C4091" s="1">
        <v>41730</v>
      </c>
      <c r="E4091">
        <f t="shared" si="127"/>
        <v>0</v>
      </c>
    </row>
    <row r="4092" spans="1:5" x14ac:dyDescent="0.3">
      <c r="A4092" s="1">
        <f t="shared" si="126"/>
        <v>41731</v>
      </c>
      <c r="B4092">
        <v>735691</v>
      </c>
      <c r="C4092" s="1">
        <v>41731</v>
      </c>
      <c r="E4092">
        <f t="shared" si="127"/>
        <v>0</v>
      </c>
    </row>
    <row r="4093" spans="1:5" x14ac:dyDescent="0.3">
      <c r="A4093" s="1">
        <f t="shared" si="126"/>
        <v>41732</v>
      </c>
      <c r="B4093">
        <v>735692</v>
      </c>
      <c r="C4093" s="1">
        <v>41732</v>
      </c>
      <c r="E4093">
        <f t="shared" si="127"/>
        <v>0</v>
      </c>
    </row>
    <row r="4094" spans="1:5" x14ac:dyDescent="0.3">
      <c r="A4094" s="1">
        <f t="shared" si="126"/>
        <v>41733</v>
      </c>
      <c r="B4094">
        <v>735693</v>
      </c>
      <c r="C4094" s="1">
        <v>41733</v>
      </c>
      <c r="E4094">
        <f t="shared" si="127"/>
        <v>0</v>
      </c>
    </row>
    <row r="4095" spans="1:5" x14ac:dyDescent="0.3">
      <c r="A4095" s="1">
        <f t="shared" si="126"/>
        <v>41736</v>
      </c>
      <c r="B4095">
        <v>735696</v>
      </c>
      <c r="C4095" s="1">
        <v>41736</v>
      </c>
      <c r="E4095">
        <f t="shared" si="127"/>
        <v>0</v>
      </c>
    </row>
    <row r="4096" spans="1:5" x14ac:dyDescent="0.3">
      <c r="A4096" s="1">
        <f t="shared" si="126"/>
        <v>41737</v>
      </c>
      <c r="B4096">
        <v>735697</v>
      </c>
      <c r="C4096" s="1">
        <v>41737</v>
      </c>
      <c r="E4096">
        <f t="shared" si="127"/>
        <v>0</v>
      </c>
    </row>
    <row r="4097" spans="1:5" x14ac:dyDescent="0.3">
      <c r="A4097" s="1">
        <f t="shared" si="126"/>
        <v>41738</v>
      </c>
      <c r="B4097">
        <v>735698</v>
      </c>
      <c r="C4097" s="1">
        <v>41738</v>
      </c>
      <c r="E4097">
        <f t="shared" si="127"/>
        <v>0</v>
      </c>
    </row>
    <row r="4098" spans="1:5" x14ac:dyDescent="0.3">
      <c r="A4098" s="1">
        <f t="shared" si="126"/>
        <v>41739</v>
      </c>
      <c r="B4098">
        <v>735699</v>
      </c>
      <c r="C4098" s="1">
        <v>41739</v>
      </c>
      <c r="E4098">
        <f t="shared" si="127"/>
        <v>0</v>
      </c>
    </row>
    <row r="4099" spans="1:5" x14ac:dyDescent="0.3">
      <c r="A4099" s="1">
        <f t="shared" si="126"/>
        <v>41740</v>
      </c>
      <c r="B4099">
        <v>735700</v>
      </c>
      <c r="C4099" s="1">
        <v>41740</v>
      </c>
      <c r="E4099">
        <f t="shared" si="127"/>
        <v>0</v>
      </c>
    </row>
    <row r="4100" spans="1:5" x14ac:dyDescent="0.3">
      <c r="A4100" s="1">
        <f t="shared" si="126"/>
        <v>41743</v>
      </c>
      <c r="B4100">
        <v>735703</v>
      </c>
      <c r="C4100" s="1">
        <v>41743</v>
      </c>
      <c r="E4100">
        <f t="shared" si="127"/>
        <v>0</v>
      </c>
    </row>
    <row r="4101" spans="1:5" x14ac:dyDescent="0.3">
      <c r="A4101" s="1">
        <f t="shared" si="126"/>
        <v>41744</v>
      </c>
      <c r="B4101">
        <v>735704</v>
      </c>
      <c r="C4101" s="1">
        <v>41744</v>
      </c>
      <c r="E4101">
        <f t="shared" si="127"/>
        <v>0</v>
      </c>
    </row>
    <row r="4102" spans="1:5" x14ac:dyDescent="0.3">
      <c r="A4102" s="1">
        <f t="shared" ref="A4102:A4165" si="128">$A$1 - $B$1 + B4102</f>
        <v>41745</v>
      </c>
      <c r="B4102">
        <v>735705</v>
      </c>
      <c r="C4102" s="1">
        <v>41745</v>
      </c>
      <c r="E4102">
        <f t="shared" ref="E4102:E4165" si="129">C4102-A4102</f>
        <v>0</v>
      </c>
    </row>
    <row r="4103" spans="1:5" x14ac:dyDescent="0.3">
      <c r="A4103" s="1">
        <f t="shared" si="128"/>
        <v>41746</v>
      </c>
      <c r="B4103">
        <v>735706</v>
      </c>
      <c r="C4103" s="1">
        <v>41746</v>
      </c>
      <c r="E4103">
        <f t="shared" si="129"/>
        <v>0</v>
      </c>
    </row>
    <row r="4104" spans="1:5" x14ac:dyDescent="0.3">
      <c r="A4104" s="1">
        <f t="shared" si="128"/>
        <v>41750</v>
      </c>
      <c r="B4104">
        <v>735710</v>
      </c>
      <c r="C4104" s="1">
        <v>41750</v>
      </c>
      <c r="E4104">
        <f t="shared" si="129"/>
        <v>0</v>
      </c>
    </row>
    <row r="4105" spans="1:5" x14ac:dyDescent="0.3">
      <c r="A4105" s="1">
        <f t="shared" si="128"/>
        <v>41751</v>
      </c>
      <c r="B4105">
        <v>735711</v>
      </c>
      <c r="C4105" s="1">
        <v>41751</v>
      </c>
      <c r="E4105">
        <f t="shared" si="129"/>
        <v>0</v>
      </c>
    </row>
    <row r="4106" spans="1:5" x14ac:dyDescent="0.3">
      <c r="A4106" s="1">
        <f t="shared" si="128"/>
        <v>41752</v>
      </c>
      <c r="B4106">
        <v>735712</v>
      </c>
      <c r="C4106" s="1">
        <v>41752</v>
      </c>
      <c r="E4106">
        <f t="shared" si="129"/>
        <v>0</v>
      </c>
    </row>
    <row r="4107" spans="1:5" x14ac:dyDescent="0.3">
      <c r="A4107" s="1">
        <f t="shared" si="128"/>
        <v>41753</v>
      </c>
      <c r="B4107">
        <v>735713</v>
      </c>
      <c r="C4107" s="1">
        <v>41753</v>
      </c>
      <c r="E4107">
        <f t="shared" si="129"/>
        <v>0</v>
      </c>
    </row>
    <row r="4108" spans="1:5" x14ac:dyDescent="0.3">
      <c r="A4108" s="1">
        <f t="shared" si="128"/>
        <v>41754</v>
      </c>
      <c r="B4108">
        <v>735714</v>
      </c>
      <c r="C4108" s="1">
        <v>41754</v>
      </c>
      <c r="E4108">
        <f t="shared" si="129"/>
        <v>0</v>
      </c>
    </row>
    <row r="4109" spans="1:5" x14ac:dyDescent="0.3">
      <c r="A4109" s="1">
        <f t="shared" si="128"/>
        <v>41757</v>
      </c>
      <c r="B4109">
        <v>735717</v>
      </c>
      <c r="C4109" s="1">
        <v>41757</v>
      </c>
      <c r="E4109">
        <f t="shared" si="129"/>
        <v>0</v>
      </c>
    </row>
    <row r="4110" spans="1:5" x14ac:dyDescent="0.3">
      <c r="A4110" s="1">
        <f t="shared" si="128"/>
        <v>41758</v>
      </c>
      <c r="B4110">
        <v>735718</v>
      </c>
      <c r="C4110" s="1">
        <v>41758</v>
      </c>
      <c r="E4110">
        <f t="shared" si="129"/>
        <v>0</v>
      </c>
    </row>
    <row r="4111" spans="1:5" x14ac:dyDescent="0.3">
      <c r="A4111" s="1">
        <f t="shared" si="128"/>
        <v>41759</v>
      </c>
      <c r="B4111">
        <v>735719</v>
      </c>
      <c r="C4111" s="1">
        <v>41759</v>
      </c>
      <c r="E4111">
        <f t="shared" si="129"/>
        <v>0</v>
      </c>
    </row>
    <row r="4112" spans="1:5" x14ac:dyDescent="0.3">
      <c r="A4112" s="1">
        <f t="shared" si="128"/>
        <v>41760</v>
      </c>
      <c r="B4112">
        <v>735720</v>
      </c>
      <c r="C4112" s="1">
        <v>41760</v>
      </c>
      <c r="E4112">
        <f t="shared" si="129"/>
        <v>0</v>
      </c>
    </row>
    <row r="4113" spans="1:5" x14ac:dyDescent="0.3">
      <c r="A4113" s="1">
        <f t="shared" si="128"/>
        <v>41761</v>
      </c>
      <c r="B4113">
        <v>735721</v>
      </c>
      <c r="C4113" s="1">
        <v>41761</v>
      </c>
      <c r="E4113">
        <f t="shared" si="129"/>
        <v>0</v>
      </c>
    </row>
    <row r="4114" spans="1:5" x14ac:dyDescent="0.3">
      <c r="A4114" s="1">
        <f t="shared" si="128"/>
        <v>41764</v>
      </c>
      <c r="B4114">
        <v>735724</v>
      </c>
      <c r="C4114" s="1">
        <v>41764</v>
      </c>
      <c r="E4114">
        <f t="shared" si="129"/>
        <v>0</v>
      </c>
    </row>
    <row r="4115" spans="1:5" x14ac:dyDescent="0.3">
      <c r="A4115" s="1">
        <f t="shared" si="128"/>
        <v>41765</v>
      </c>
      <c r="B4115">
        <v>735725</v>
      </c>
      <c r="C4115" s="1">
        <v>41765</v>
      </c>
      <c r="E4115">
        <f t="shared" si="129"/>
        <v>0</v>
      </c>
    </row>
    <row r="4116" spans="1:5" x14ac:dyDescent="0.3">
      <c r="A4116" s="1">
        <f t="shared" si="128"/>
        <v>41766</v>
      </c>
      <c r="B4116">
        <v>735726</v>
      </c>
      <c r="C4116" s="1">
        <v>41766</v>
      </c>
      <c r="E4116">
        <f t="shared" si="129"/>
        <v>0</v>
      </c>
    </row>
    <row r="4117" spans="1:5" x14ac:dyDescent="0.3">
      <c r="A4117" s="1">
        <f t="shared" si="128"/>
        <v>41767</v>
      </c>
      <c r="B4117">
        <v>735727</v>
      </c>
      <c r="C4117" s="1">
        <v>41767</v>
      </c>
      <c r="E4117">
        <f t="shared" si="129"/>
        <v>0</v>
      </c>
    </row>
    <row r="4118" spans="1:5" x14ac:dyDescent="0.3">
      <c r="A4118" s="1">
        <f t="shared" si="128"/>
        <v>41768</v>
      </c>
      <c r="B4118">
        <v>735728</v>
      </c>
      <c r="C4118" s="1">
        <v>41768</v>
      </c>
      <c r="E4118">
        <f t="shared" si="129"/>
        <v>0</v>
      </c>
    </row>
    <row r="4119" spans="1:5" x14ac:dyDescent="0.3">
      <c r="A4119" s="1">
        <f t="shared" si="128"/>
        <v>41771</v>
      </c>
      <c r="B4119">
        <v>735731</v>
      </c>
      <c r="C4119" s="1">
        <v>41771</v>
      </c>
      <c r="E4119">
        <f t="shared" si="129"/>
        <v>0</v>
      </c>
    </row>
    <row r="4120" spans="1:5" x14ac:dyDescent="0.3">
      <c r="A4120" s="1">
        <f t="shared" si="128"/>
        <v>41772</v>
      </c>
      <c r="B4120">
        <v>735732</v>
      </c>
      <c r="C4120" s="1">
        <v>41772</v>
      </c>
      <c r="E4120">
        <f t="shared" si="129"/>
        <v>0</v>
      </c>
    </row>
    <row r="4121" spans="1:5" x14ac:dyDescent="0.3">
      <c r="A4121" s="1">
        <f t="shared" si="128"/>
        <v>41773</v>
      </c>
      <c r="B4121">
        <v>735733</v>
      </c>
      <c r="C4121" s="1">
        <v>41773</v>
      </c>
      <c r="E4121">
        <f t="shared" si="129"/>
        <v>0</v>
      </c>
    </row>
    <row r="4122" spans="1:5" x14ac:dyDescent="0.3">
      <c r="A4122" s="1">
        <f t="shared" si="128"/>
        <v>41774</v>
      </c>
      <c r="B4122">
        <v>735734</v>
      </c>
      <c r="C4122" s="1">
        <v>41774</v>
      </c>
      <c r="E4122">
        <f t="shared" si="129"/>
        <v>0</v>
      </c>
    </row>
    <row r="4123" spans="1:5" x14ac:dyDescent="0.3">
      <c r="A4123" s="1">
        <f t="shared" si="128"/>
        <v>41775</v>
      </c>
      <c r="B4123">
        <v>735735</v>
      </c>
      <c r="C4123" s="1">
        <v>41775</v>
      </c>
      <c r="E4123">
        <f t="shared" si="129"/>
        <v>0</v>
      </c>
    </row>
    <row r="4124" spans="1:5" x14ac:dyDescent="0.3">
      <c r="A4124" s="1">
        <f t="shared" si="128"/>
        <v>41778</v>
      </c>
      <c r="B4124">
        <v>735738</v>
      </c>
      <c r="C4124" s="1">
        <v>41778</v>
      </c>
      <c r="E4124">
        <f t="shared" si="129"/>
        <v>0</v>
      </c>
    </row>
    <row r="4125" spans="1:5" x14ac:dyDescent="0.3">
      <c r="A4125" s="1">
        <f t="shared" si="128"/>
        <v>41779</v>
      </c>
      <c r="B4125">
        <v>735739</v>
      </c>
      <c r="C4125" s="1">
        <v>41779</v>
      </c>
      <c r="E4125">
        <f t="shared" si="129"/>
        <v>0</v>
      </c>
    </row>
    <row r="4126" spans="1:5" x14ac:dyDescent="0.3">
      <c r="A4126" s="1">
        <f t="shared" si="128"/>
        <v>41780</v>
      </c>
      <c r="B4126">
        <v>735740</v>
      </c>
      <c r="C4126" s="1">
        <v>41780</v>
      </c>
      <c r="E4126">
        <f t="shared" si="129"/>
        <v>0</v>
      </c>
    </row>
    <row r="4127" spans="1:5" x14ac:dyDescent="0.3">
      <c r="A4127" s="1">
        <f t="shared" si="128"/>
        <v>41781</v>
      </c>
      <c r="B4127">
        <v>735741</v>
      </c>
      <c r="C4127" s="1">
        <v>41781</v>
      </c>
      <c r="E4127">
        <f t="shared" si="129"/>
        <v>0</v>
      </c>
    </row>
    <row r="4128" spans="1:5" x14ac:dyDescent="0.3">
      <c r="A4128" s="1">
        <f t="shared" si="128"/>
        <v>41782</v>
      </c>
      <c r="B4128">
        <v>735742</v>
      </c>
      <c r="C4128" s="1">
        <v>41782</v>
      </c>
      <c r="E4128">
        <f t="shared" si="129"/>
        <v>0</v>
      </c>
    </row>
    <row r="4129" spans="1:5" x14ac:dyDescent="0.3">
      <c r="A4129" s="1">
        <f t="shared" si="128"/>
        <v>41786</v>
      </c>
      <c r="B4129">
        <v>735746</v>
      </c>
      <c r="C4129" s="1">
        <v>41786</v>
      </c>
      <c r="E4129">
        <f t="shared" si="129"/>
        <v>0</v>
      </c>
    </row>
    <row r="4130" spans="1:5" x14ac:dyDescent="0.3">
      <c r="A4130" s="1">
        <f t="shared" si="128"/>
        <v>41787</v>
      </c>
      <c r="B4130">
        <v>735747</v>
      </c>
      <c r="C4130" s="1">
        <v>41787</v>
      </c>
      <c r="E4130">
        <f t="shared" si="129"/>
        <v>0</v>
      </c>
    </row>
    <row r="4131" spans="1:5" x14ac:dyDescent="0.3">
      <c r="A4131" s="1">
        <f t="shared" si="128"/>
        <v>41788</v>
      </c>
      <c r="B4131">
        <v>735748</v>
      </c>
      <c r="C4131" s="1">
        <v>41788</v>
      </c>
      <c r="E4131">
        <f t="shared" si="129"/>
        <v>0</v>
      </c>
    </row>
    <row r="4132" spans="1:5" x14ac:dyDescent="0.3">
      <c r="A4132" s="1">
        <f t="shared" si="128"/>
        <v>41789</v>
      </c>
      <c r="B4132">
        <v>735749</v>
      </c>
      <c r="C4132" s="1">
        <v>41789</v>
      </c>
      <c r="E4132">
        <f t="shared" si="129"/>
        <v>0</v>
      </c>
    </row>
    <row r="4133" spans="1:5" x14ac:dyDescent="0.3">
      <c r="A4133" s="1">
        <f t="shared" si="128"/>
        <v>41792</v>
      </c>
      <c r="B4133">
        <v>735752</v>
      </c>
      <c r="C4133" s="1">
        <v>41792</v>
      </c>
      <c r="E4133">
        <f t="shared" si="129"/>
        <v>0</v>
      </c>
    </row>
    <row r="4134" spans="1:5" x14ac:dyDescent="0.3">
      <c r="A4134" s="1">
        <f t="shared" si="128"/>
        <v>41793</v>
      </c>
      <c r="B4134">
        <v>735753</v>
      </c>
      <c r="C4134" s="1">
        <v>41793</v>
      </c>
      <c r="E4134">
        <f t="shared" si="129"/>
        <v>0</v>
      </c>
    </row>
    <row r="4135" spans="1:5" x14ac:dyDescent="0.3">
      <c r="A4135" s="1">
        <f t="shared" si="128"/>
        <v>41794</v>
      </c>
      <c r="B4135">
        <v>735754</v>
      </c>
      <c r="C4135" s="1">
        <v>41794</v>
      </c>
      <c r="E4135">
        <f t="shared" si="129"/>
        <v>0</v>
      </c>
    </row>
    <row r="4136" spans="1:5" x14ac:dyDescent="0.3">
      <c r="A4136" s="1">
        <f t="shared" si="128"/>
        <v>41795</v>
      </c>
      <c r="B4136">
        <v>735755</v>
      </c>
      <c r="C4136" s="1">
        <v>41795</v>
      </c>
      <c r="E4136">
        <f t="shared" si="129"/>
        <v>0</v>
      </c>
    </row>
    <row r="4137" spans="1:5" x14ac:dyDescent="0.3">
      <c r="A4137" s="1">
        <f t="shared" si="128"/>
        <v>41796</v>
      </c>
      <c r="B4137">
        <v>735756</v>
      </c>
      <c r="C4137" s="1">
        <v>41796</v>
      </c>
      <c r="E4137">
        <f t="shared" si="129"/>
        <v>0</v>
      </c>
    </row>
    <row r="4138" spans="1:5" x14ac:dyDescent="0.3">
      <c r="A4138" s="1">
        <f t="shared" si="128"/>
        <v>41799</v>
      </c>
      <c r="B4138">
        <v>735759</v>
      </c>
      <c r="C4138" s="1">
        <v>41799</v>
      </c>
      <c r="E4138">
        <f t="shared" si="129"/>
        <v>0</v>
      </c>
    </row>
    <row r="4139" spans="1:5" x14ac:dyDescent="0.3">
      <c r="A4139" s="1">
        <f t="shared" si="128"/>
        <v>41800</v>
      </c>
      <c r="B4139">
        <v>735760</v>
      </c>
      <c r="C4139" s="1">
        <v>41800</v>
      </c>
      <c r="E4139">
        <f t="shared" si="129"/>
        <v>0</v>
      </c>
    </row>
    <row r="4140" spans="1:5" x14ac:dyDescent="0.3">
      <c r="A4140" s="1">
        <f t="shared" si="128"/>
        <v>41801</v>
      </c>
      <c r="B4140">
        <v>735761</v>
      </c>
      <c r="C4140" s="1">
        <v>41801</v>
      </c>
      <c r="E4140">
        <f t="shared" si="129"/>
        <v>0</v>
      </c>
    </row>
    <row r="4141" spans="1:5" x14ac:dyDescent="0.3">
      <c r="A4141" s="1">
        <f t="shared" si="128"/>
        <v>41802</v>
      </c>
      <c r="B4141">
        <v>735762</v>
      </c>
      <c r="C4141" s="1">
        <v>41802</v>
      </c>
      <c r="E4141">
        <f t="shared" si="129"/>
        <v>0</v>
      </c>
    </row>
    <row r="4142" spans="1:5" x14ac:dyDescent="0.3">
      <c r="A4142" s="1">
        <f t="shared" si="128"/>
        <v>41803</v>
      </c>
      <c r="B4142">
        <v>735763</v>
      </c>
      <c r="C4142" s="1">
        <v>41803</v>
      </c>
      <c r="E4142">
        <f t="shared" si="129"/>
        <v>0</v>
      </c>
    </row>
    <row r="4143" spans="1:5" x14ac:dyDescent="0.3">
      <c r="A4143" s="1">
        <f t="shared" si="128"/>
        <v>41806</v>
      </c>
      <c r="B4143">
        <v>735766</v>
      </c>
      <c r="C4143" s="1">
        <v>41806</v>
      </c>
      <c r="E4143">
        <f t="shared" si="129"/>
        <v>0</v>
      </c>
    </row>
    <row r="4144" spans="1:5" x14ac:dyDescent="0.3">
      <c r="A4144" s="1">
        <f t="shared" si="128"/>
        <v>41807</v>
      </c>
      <c r="B4144">
        <v>735767</v>
      </c>
      <c r="C4144" s="1">
        <v>41807</v>
      </c>
      <c r="E4144">
        <f t="shared" si="129"/>
        <v>0</v>
      </c>
    </row>
    <row r="4145" spans="1:5" x14ac:dyDescent="0.3">
      <c r="A4145" s="1">
        <f t="shared" si="128"/>
        <v>41808</v>
      </c>
      <c r="B4145">
        <v>735768</v>
      </c>
      <c r="C4145" s="1">
        <v>41808</v>
      </c>
      <c r="E4145">
        <f t="shared" si="129"/>
        <v>0</v>
      </c>
    </row>
    <row r="4146" spans="1:5" x14ac:dyDescent="0.3">
      <c r="A4146" s="1">
        <f t="shared" si="128"/>
        <v>41809</v>
      </c>
      <c r="B4146">
        <v>735769</v>
      </c>
      <c r="C4146" s="1">
        <v>41809</v>
      </c>
      <c r="E4146">
        <f t="shared" si="129"/>
        <v>0</v>
      </c>
    </row>
    <row r="4147" spans="1:5" x14ac:dyDescent="0.3">
      <c r="A4147" s="1">
        <f t="shared" si="128"/>
        <v>41810</v>
      </c>
      <c r="B4147">
        <v>735770</v>
      </c>
      <c r="C4147" s="1">
        <v>41810</v>
      </c>
      <c r="E4147">
        <f t="shared" si="129"/>
        <v>0</v>
      </c>
    </row>
    <row r="4148" spans="1:5" x14ac:dyDescent="0.3">
      <c r="A4148" s="1">
        <f t="shared" si="128"/>
        <v>41813</v>
      </c>
      <c r="B4148">
        <v>735773</v>
      </c>
      <c r="C4148" s="1">
        <v>41813</v>
      </c>
      <c r="E4148">
        <f t="shared" si="129"/>
        <v>0</v>
      </c>
    </row>
    <row r="4149" spans="1:5" x14ac:dyDescent="0.3">
      <c r="A4149" s="1">
        <f t="shared" si="128"/>
        <v>41814</v>
      </c>
      <c r="B4149">
        <v>735774</v>
      </c>
      <c r="C4149" s="1">
        <v>41814</v>
      </c>
      <c r="E4149">
        <f t="shared" si="129"/>
        <v>0</v>
      </c>
    </row>
    <row r="4150" spans="1:5" x14ac:dyDescent="0.3">
      <c r="A4150" s="1">
        <f t="shared" si="128"/>
        <v>41815</v>
      </c>
      <c r="B4150">
        <v>735775</v>
      </c>
      <c r="C4150" s="1">
        <v>41815</v>
      </c>
      <c r="E4150">
        <f t="shared" si="129"/>
        <v>0</v>
      </c>
    </row>
    <row r="4151" spans="1:5" x14ac:dyDescent="0.3">
      <c r="A4151" s="1">
        <f t="shared" si="128"/>
        <v>41816</v>
      </c>
      <c r="B4151">
        <v>735776</v>
      </c>
      <c r="C4151" s="1">
        <v>41816</v>
      </c>
      <c r="E4151">
        <f t="shared" si="129"/>
        <v>0</v>
      </c>
    </row>
    <row r="4152" spans="1:5" x14ac:dyDescent="0.3">
      <c r="A4152" s="1">
        <f t="shared" si="128"/>
        <v>41817</v>
      </c>
      <c r="B4152">
        <v>735777</v>
      </c>
      <c r="C4152" s="1">
        <v>41817</v>
      </c>
      <c r="E4152">
        <f t="shared" si="129"/>
        <v>0</v>
      </c>
    </row>
    <row r="4153" spans="1:5" x14ac:dyDescent="0.3">
      <c r="A4153" s="1">
        <f t="shared" si="128"/>
        <v>41820</v>
      </c>
      <c r="B4153">
        <v>735780</v>
      </c>
      <c r="C4153" s="1">
        <v>41820</v>
      </c>
      <c r="E4153">
        <f t="shared" si="129"/>
        <v>0</v>
      </c>
    </row>
    <row r="4154" spans="1:5" x14ac:dyDescent="0.3">
      <c r="A4154" s="1">
        <f t="shared" si="128"/>
        <v>41821</v>
      </c>
      <c r="B4154">
        <v>735781</v>
      </c>
      <c r="C4154" s="1">
        <v>41821</v>
      </c>
      <c r="E4154">
        <f t="shared" si="129"/>
        <v>0</v>
      </c>
    </row>
    <row r="4155" spans="1:5" x14ac:dyDescent="0.3">
      <c r="A4155" s="1">
        <f t="shared" si="128"/>
        <v>41822</v>
      </c>
      <c r="B4155">
        <v>735782</v>
      </c>
      <c r="C4155" s="1">
        <v>41822</v>
      </c>
      <c r="E4155">
        <f t="shared" si="129"/>
        <v>0</v>
      </c>
    </row>
    <row r="4156" spans="1:5" x14ac:dyDescent="0.3">
      <c r="A4156" s="1">
        <f t="shared" si="128"/>
        <v>41823</v>
      </c>
      <c r="B4156">
        <v>735783</v>
      </c>
      <c r="C4156" s="1">
        <v>41823</v>
      </c>
      <c r="E4156">
        <f t="shared" si="129"/>
        <v>0</v>
      </c>
    </row>
    <row r="4157" spans="1:5" x14ac:dyDescent="0.3">
      <c r="A4157" s="1">
        <f t="shared" si="128"/>
        <v>41827</v>
      </c>
      <c r="B4157">
        <v>735787</v>
      </c>
      <c r="C4157" s="1">
        <v>41827</v>
      </c>
      <c r="E4157">
        <f t="shared" si="129"/>
        <v>0</v>
      </c>
    </row>
    <row r="4158" spans="1:5" x14ac:dyDescent="0.3">
      <c r="A4158" s="1">
        <f t="shared" si="128"/>
        <v>41828</v>
      </c>
      <c r="B4158">
        <v>735788</v>
      </c>
      <c r="C4158" s="1">
        <v>41828</v>
      </c>
      <c r="E4158">
        <f t="shared" si="129"/>
        <v>0</v>
      </c>
    </row>
    <row r="4159" spans="1:5" x14ac:dyDescent="0.3">
      <c r="A4159" s="1">
        <f t="shared" si="128"/>
        <v>41829</v>
      </c>
      <c r="B4159">
        <v>735789</v>
      </c>
      <c r="C4159" s="1">
        <v>41829</v>
      </c>
      <c r="E4159">
        <f t="shared" si="129"/>
        <v>0</v>
      </c>
    </row>
    <row r="4160" spans="1:5" x14ac:dyDescent="0.3">
      <c r="A4160" s="1">
        <f t="shared" si="128"/>
        <v>41830</v>
      </c>
      <c r="B4160">
        <v>735790</v>
      </c>
      <c r="C4160" s="1">
        <v>41830</v>
      </c>
      <c r="E4160">
        <f t="shared" si="129"/>
        <v>0</v>
      </c>
    </row>
    <row r="4161" spans="1:5" x14ac:dyDescent="0.3">
      <c r="A4161" s="1">
        <f t="shared" si="128"/>
        <v>41831</v>
      </c>
      <c r="B4161">
        <v>735791</v>
      </c>
      <c r="C4161" s="1">
        <v>41831</v>
      </c>
      <c r="E4161">
        <f t="shared" si="129"/>
        <v>0</v>
      </c>
    </row>
    <row r="4162" spans="1:5" x14ac:dyDescent="0.3">
      <c r="A4162" s="1">
        <f t="shared" si="128"/>
        <v>41834</v>
      </c>
      <c r="B4162">
        <v>735794</v>
      </c>
      <c r="C4162" s="1">
        <v>41834</v>
      </c>
      <c r="E4162">
        <f t="shared" si="129"/>
        <v>0</v>
      </c>
    </row>
    <row r="4163" spans="1:5" x14ac:dyDescent="0.3">
      <c r="A4163" s="1">
        <f t="shared" si="128"/>
        <v>41835</v>
      </c>
      <c r="B4163">
        <v>735795</v>
      </c>
      <c r="C4163" s="1">
        <v>41835</v>
      </c>
      <c r="E4163">
        <f t="shared" si="129"/>
        <v>0</v>
      </c>
    </row>
    <row r="4164" spans="1:5" x14ac:dyDescent="0.3">
      <c r="A4164" s="1">
        <f t="shared" si="128"/>
        <v>41836</v>
      </c>
      <c r="B4164">
        <v>735796</v>
      </c>
      <c r="C4164" s="1">
        <v>41836</v>
      </c>
      <c r="E4164">
        <f t="shared" si="129"/>
        <v>0</v>
      </c>
    </row>
    <row r="4165" spans="1:5" x14ac:dyDescent="0.3">
      <c r="A4165" s="1">
        <f t="shared" si="128"/>
        <v>41837</v>
      </c>
      <c r="B4165">
        <v>735797</v>
      </c>
      <c r="C4165" s="1">
        <v>41837</v>
      </c>
      <c r="E4165">
        <f t="shared" si="129"/>
        <v>0</v>
      </c>
    </row>
    <row r="4166" spans="1:5" x14ac:dyDescent="0.3">
      <c r="A4166" s="1">
        <f t="shared" ref="A4166:A4229" si="130">$A$1 - $B$1 + B4166</f>
        <v>41838</v>
      </c>
      <c r="B4166">
        <v>735798</v>
      </c>
      <c r="C4166" s="1">
        <v>41838</v>
      </c>
      <c r="E4166">
        <f t="shared" ref="E4166:E4229" si="131">C4166-A4166</f>
        <v>0</v>
      </c>
    </row>
    <row r="4167" spans="1:5" x14ac:dyDescent="0.3">
      <c r="A4167" s="1">
        <f t="shared" si="130"/>
        <v>41841</v>
      </c>
      <c r="B4167">
        <v>735801</v>
      </c>
      <c r="C4167" s="1">
        <v>41841</v>
      </c>
      <c r="E4167">
        <f t="shared" si="131"/>
        <v>0</v>
      </c>
    </row>
    <row r="4168" spans="1:5" x14ac:dyDescent="0.3">
      <c r="A4168" s="1">
        <f t="shared" si="130"/>
        <v>41842</v>
      </c>
      <c r="B4168">
        <v>735802</v>
      </c>
      <c r="C4168" s="1">
        <v>41842</v>
      </c>
      <c r="E4168">
        <f t="shared" si="131"/>
        <v>0</v>
      </c>
    </row>
    <row r="4169" spans="1:5" x14ac:dyDescent="0.3">
      <c r="A4169" s="1">
        <f t="shared" si="130"/>
        <v>41843</v>
      </c>
      <c r="B4169">
        <v>735803</v>
      </c>
      <c r="C4169" s="1">
        <v>41843</v>
      </c>
      <c r="E4169">
        <f t="shared" si="131"/>
        <v>0</v>
      </c>
    </row>
    <row r="4170" spans="1:5" x14ac:dyDescent="0.3">
      <c r="A4170" s="1">
        <f t="shared" si="130"/>
        <v>41844</v>
      </c>
      <c r="B4170">
        <v>735804</v>
      </c>
      <c r="C4170" s="1">
        <v>41844</v>
      </c>
      <c r="E4170">
        <f t="shared" si="131"/>
        <v>0</v>
      </c>
    </row>
    <row r="4171" spans="1:5" x14ac:dyDescent="0.3">
      <c r="A4171" s="1">
        <f t="shared" si="130"/>
        <v>41845</v>
      </c>
      <c r="B4171">
        <v>735805</v>
      </c>
      <c r="C4171" s="1">
        <v>41845</v>
      </c>
      <c r="E4171">
        <f t="shared" si="131"/>
        <v>0</v>
      </c>
    </row>
    <row r="4172" spans="1:5" x14ac:dyDescent="0.3">
      <c r="A4172" s="1">
        <f t="shared" si="130"/>
        <v>41848</v>
      </c>
      <c r="B4172">
        <v>735808</v>
      </c>
      <c r="C4172" s="1">
        <v>41848</v>
      </c>
      <c r="E4172">
        <f t="shared" si="131"/>
        <v>0</v>
      </c>
    </row>
    <row r="4173" spans="1:5" x14ac:dyDescent="0.3">
      <c r="A4173" s="1">
        <f t="shared" si="130"/>
        <v>41849</v>
      </c>
      <c r="B4173">
        <v>735809</v>
      </c>
      <c r="C4173" s="1">
        <v>41849</v>
      </c>
      <c r="E4173">
        <f t="shared" si="131"/>
        <v>0</v>
      </c>
    </row>
    <row r="4174" spans="1:5" x14ac:dyDescent="0.3">
      <c r="A4174" s="1">
        <f t="shared" si="130"/>
        <v>41850</v>
      </c>
      <c r="B4174">
        <v>735810</v>
      </c>
      <c r="C4174" s="1">
        <v>41850</v>
      </c>
      <c r="E4174">
        <f t="shared" si="131"/>
        <v>0</v>
      </c>
    </row>
    <row r="4175" spans="1:5" x14ac:dyDescent="0.3">
      <c r="A4175" s="1">
        <f t="shared" si="130"/>
        <v>41851</v>
      </c>
      <c r="B4175">
        <v>735811</v>
      </c>
      <c r="C4175" s="1">
        <v>41851</v>
      </c>
      <c r="E4175">
        <f t="shared" si="131"/>
        <v>0</v>
      </c>
    </row>
    <row r="4176" spans="1:5" x14ac:dyDescent="0.3">
      <c r="A4176" s="1">
        <f t="shared" si="130"/>
        <v>41852</v>
      </c>
      <c r="B4176">
        <v>735812</v>
      </c>
      <c r="C4176" s="1">
        <v>41852</v>
      </c>
      <c r="E4176">
        <f t="shared" si="131"/>
        <v>0</v>
      </c>
    </row>
    <row r="4177" spans="1:5" x14ac:dyDescent="0.3">
      <c r="A4177" s="1">
        <f t="shared" si="130"/>
        <v>41855</v>
      </c>
      <c r="B4177">
        <v>735815</v>
      </c>
      <c r="C4177" s="1">
        <v>41855</v>
      </c>
      <c r="E4177">
        <f t="shared" si="131"/>
        <v>0</v>
      </c>
    </row>
    <row r="4178" spans="1:5" x14ac:dyDescent="0.3">
      <c r="A4178" s="1">
        <f t="shared" si="130"/>
        <v>41856</v>
      </c>
      <c r="B4178">
        <v>735816</v>
      </c>
      <c r="C4178" s="1">
        <v>41856</v>
      </c>
      <c r="E4178">
        <f t="shared" si="131"/>
        <v>0</v>
      </c>
    </row>
    <row r="4179" spans="1:5" x14ac:dyDescent="0.3">
      <c r="A4179" s="1">
        <f t="shared" si="130"/>
        <v>41857</v>
      </c>
      <c r="B4179">
        <v>735817</v>
      </c>
      <c r="C4179" s="1">
        <v>41857</v>
      </c>
      <c r="E4179">
        <f t="shared" si="131"/>
        <v>0</v>
      </c>
    </row>
    <row r="4180" spans="1:5" x14ac:dyDescent="0.3">
      <c r="A4180" s="1">
        <f t="shared" si="130"/>
        <v>41858</v>
      </c>
      <c r="B4180">
        <v>735818</v>
      </c>
      <c r="C4180" s="1">
        <v>41858</v>
      </c>
      <c r="E4180">
        <f t="shared" si="131"/>
        <v>0</v>
      </c>
    </row>
    <row r="4181" spans="1:5" x14ac:dyDescent="0.3">
      <c r="A4181" s="1">
        <f t="shared" si="130"/>
        <v>41859</v>
      </c>
      <c r="B4181">
        <v>735819</v>
      </c>
      <c r="C4181" s="1">
        <v>41859</v>
      </c>
      <c r="E4181">
        <f t="shared" si="131"/>
        <v>0</v>
      </c>
    </row>
    <row r="4182" spans="1:5" x14ac:dyDescent="0.3">
      <c r="A4182" s="1">
        <f t="shared" si="130"/>
        <v>41862</v>
      </c>
      <c r="B4182">
        <v>735822</v>
      </c>
      <c r="C4182" s="1">
        <v>41862</v>
      </c>
      <c r="E4182">
        <f t="shared" si="131"/>
        <v>0</v>
      </c>
    </row>
    <row r="4183" spans="1:5" x14ac:dyDescent="0.3">
      <c r="A4183" s="1">
        <f t="shared" si="130"/>
        <v>41863</v>
      </c>
      <c r="B4183">
        <v>735823</v>
      </c>
      <c r="C4183" s="1">
        <v>41863</v>
      </c>
      <c r="E4183">
        <f t="shared" si="131"/>
        <v>0</v>
      </c>
    </row>
    <row r="4184" spans="1:5" x14ac:dyDescent="0.3">
      <c r="A4184" s="1">
        <f t="shared" si="130"/>
        <v>41864</v>
      </c>
      <c r="B4184">
        <v>735824</v>
      </c>
      <c r="C4184" s="1">
        <v>41864</v>
      </c>
      <c r="E4184">
        <f t="shared" si="131"/>
        <v>0</v>
      </c>
    </row>
    <row r="4185" spans="1:5" x14ac:dyDescent="0.3">
      <c r="A4185" s="1">
        <f t="shared" si="130"/>
        <v>41865</v>
      </c>
      <c r="B4185">
        <v>735825</v>
      </c>
      <c r="C4185" s="1">
        <v>41865</v>
      </c>
      <c r="E4185">
        <f t="shared" si="131"/>
        <v>0</v>
      </c>
    </row>
    <row r="4186" spans="1:5" x14ac:dyDescent="0.3">
      <c r="A4186" s="1">
        <f t="shared" si="130"/>
        <v>41866</v>
      </c>
      <c r="B4186">
        <v>735826</v>
      </c>
      <c r="C4186" s="1">
        <v>41866</v>
      </c>
      <c r="E4186">
        <f t="shared" si="131"/>
        <v>0</v>
      </c>
    </row>
    <row r="4187" spans="1:5" x14ac:dyDescent="0.3">
      <c r="A4187" s="1">
        <f t="shared" si="130"/>
        <v>41869</v>
      </c>
      <c r="B4187">
        <v>735829</v>
      </c>
      <c r="C4187" s="1">
        <v>41869</v>
      </c>
      <c r="E4187">
        <f t="shared" si="131"/>
        <v>0</v>
      </c>
    </row>
    <row r="4188" spans="1:5" x14ac:dyDescent="0.3">
      <c r="A4188" s="1">
        <f t="shared" si="130"/>
        <v>41870</v>
      </c>
      <c r="B4188">
        <v>735830</v>
      </c>
      <c r="C4188" s="1">
        <v>41870</v>
      </c>
      <c r="E4188">
        <f t="shared" si="131"/>
        <v>0</v>
      </c>
    </row>
    <row r="4189" spans="1:5" x14ac:dyDescent="0.3">
      <c r="A4189" s="1">
        <f t="shared" si="130"/>
        <v>41871</v>
      </c>
      <c r="B4189">
        <v>735831</v>
      </c>
      <c r="C4189" s="1">
        <v>41871</v>
      </c>
      <c r="E4189">
        <f t="shared" si="131"/>
        <v>0</v>
      </c>
    </row>
    <row r="4190" spans="1:5" x14ac:dyDescent="0.3">
      <c r="A4190" s="1">
        <f t="shared" si="130"/>
        <v>41872</v>
      </c>
      <c r="B4190">
        <v>735832</v>
      </c>
      <c r="C4190" s="1">
        <v>41872</v>
      </c>
      <c r="E4190">
        <f t="shared" si="131"/>
        <v>0</v>
      </c>
    </row>
    <row r="4191" spans="1:5" x14ac:dyDescent="0.3">
      <c r="A4191" s="1">
        <f t="shared" si="130"/>
        <v>41873</v>
      </c>
      <c r="B4191">
        <v>735833</v>
      </c>
      <c r="C4191" s="1">
        <v>41873</v>
      </c>
      <c r="E4191">
        <f t="shared" si="131"/>
        <v>0</v>
      </c>
    </row>
    <row r="4192" spans="1:5" x14ac:dyDescent="0.3">
      <c r="A4192" s="1">
        <f t="shared" si="130"/>
        <v>41876</v>
      </c>
      <c r="B4192">
        <v>735836</v>
      </c>
      <c r="C4192" s="1">
        <v>41876</v>
      </c>
      <c r="E4192">
        <f t="shared" si="131"/>
        <v>0</v>
      </c>
    </row>
    <row r="4193" spans="1:5" x14ac:dyDescent="0.3">
      <c r="A4193" s="1">
        <f t="shared" si="130"/>
        <v>41877</v>
      </c>
      <c r="B4193">
        <v>735837</v>
      </c>
      <c r="C4193" s="1">
        <v>41877</v>
      </c>
      <c r="E4193">
        <f t="shared" si="131"/>
        <v>0</v>
      </c>
    </row>
    <row r="4194" spans="1:5" x14ac:dyDescent="0.3">
      <c r="A4194" s="1">
        <f t="shared" si="130"/>
        <v>41878</v>
      </c>
      <c r="B4194">
        <v>735838</v>
      </c>
      <c r="C4194" s="1">
        <v>41878</v>
      </c>
      <c r="E4194">
        <f t="shared" si="131"/>
        <v>0</v>
      </c>
    </row>
    <row r="4195" spans="1:5" x14ac:dyDescent="0.3">
      <c r="A4195" s="1">
        <f t="shared" si="130"/>
        <v>41879</v>
      </c>
      <c r="B4195">
        <v>735839</v>
      </c>
      <c r="C4195" s="1">
        <v>41879</v>
      </c>
      <c r="E4195">
        <f t="shared" si="131"/>
        <v>0</v>
      </c>
    </row>
    <row r="4196" spans="1:5" x14ac:dyDescent="0.3">
      <c r="A4196" s="1">
        <f t="shared" si="130"/>
        <v>41880</v>
      </c>
      <c r="B4196">
        <v>735840</v>
      </c>
      <c r="C4196" s="1">
        <v>41880</v>
      </c>
      <c r="E4196">
        <f t="shared" si="131"/>
        <v>0</v>
      </c>
    </row>
    <row r="4197" spans="1:5" x14ac:dyDescent="0.3">
      <c r="A4197" s="1">
        <f t="shared" si="130"/>
        <v>41884</v>
      </c>
      <c r="B4197">
        <v>735844</v>
      </c>
      <c r="C4197" s="1">
        <v>41884</v>
      </c>
      <c r="E4197">
        <f t="shared" si="131"/>
        <v>0</v>
      </c>
    </row>
    <row r="4198" spans="1:5" x14ac:dyDescent="0.3">
      <c r="A4198" s="1">
        <f t="shared" si="130"/>
        <v>41885</v>
      </c>
      <c r="B4198">
        <v>735845</v>
      </c>
      <c r="C4198" s="1">
        <v>41885</v>
      </c>
      <c r="E4198">
        <f t="shared" si="131"/>
        <v>0</v>
      </c>
    </row>
    <row r="4199" spans="1:5" x14ac:dyDescent="0.3">
      <c r="A4199" s="1">
        <f t="shared" si="130"/>
        <v>41886</v>
      </c>
      <c r="B4199">
        <v>735846</v>
      </c>
      <c r="C4199" s="1">
        <v>41886</v>
      </c>
      <c r="E4199">
        <f t="shared" si="131"/>
        <v>0</v>
      </c>
    </row>
    <row r="4200" spans="1:5" x14ac:dyDescent="0.3">
      <c r="A4200" s="1">
        <f t="shared" si="130"/>
        <v>41887</v>
      </c>
      <c r="B4200">
        <v>735847</v>
      </c>
      <c r="C4200" s="1">
        <v>41887</v>
      </c>
      <c r="E4200">
        <f t="shared" si="131"/>
        <v>0</v>
      </c>
    </row>
    <row r="4201" spans="1:5" x14ac:dyDescent="0.3">
      <c r="A4201" s="1">
        <f t="shared" si="130"/>
        <v>41890</v>
      </c>
      <c r="B4201">
        <v>735850</v>
      </c>
      <c r="C4201" s="1">
        <v>41890</v>
      </c>
      <c r="E4201">
        <f t="shared" si="131"/>
        <v>0</v>
      </c>
    </row>
    <row r="4202" spans="1:5" x14ac:dyDescent="0.3">
      <c r="A4202" s="1">
        <f t="shared" si="130"/>
        <v>41891</v>
      </c>
      <c r="B4202">
        <v>735851</v>
      </c>
      <c r="C4202" s="1">
        <v>41891</v>
      </c>
      <c r="E4202">
        <f t="shared" si="131"/>
        <v>0</v>
      </c>
    </row>
    <row r="4203" spans="1:5" x14ac:dyDescent="0.3">
      <c r="A4203" s="1">
        <f t="shared" si="130"/>
        <v>41892</v>
      </c>
      <c r="B4203">
        <v>735852</v>
      </c>
      <c r="C4203" s="1">
        <v>41892</v>
      </c>
      <c r="E4203">
        <f t="shared" si="131"/>
        <v>0</v>
      </c>
    </row>
    <row r="4204" spans="1:5" x14ac:dyDescent="0.3">
      <c r="A4204" s="1">
        <f t="shared" si="130"/>
        <v>41893</v>
      </c>
      <c r="B4204">
        <v>735853</v>
      </c>
      <c r="C4204" s="1">
        <v>41893</v>
      </c>
      <c r="E4204">
        <f t="shared" si="131"/>
        <v>0</v>
      </c>
    </row>
    <row r="4205" spans="1:5" x14ac:dyDescent="0.3">
      <c r="A4205" s="1">
        <f t="shared" si="130"/>
        <v>41894</v>
      </c>
      <c r="B4205">
        <v>735854</v>
      </c>
      <c r="C4205" s="1">
        <v>41894</v>
      </c>
      <c r="E4205">
        <f t="shared" si="131"/>
        <v>0</v>
      </c>
    </row>
    <row r="4206" spans="1:5" x14ac:dyDescent="0.3">
      <c r="A4206" s="1">
        <f t="shared" si="130"/>
        <v>41897</v>
      </c>
      <c r="B4206">
        <v>735857</v>
      </c>
      <c r="C4206" s="1">
        <v>41897</v>
      </c>
      <c r="E4206">
        <f t="shared" si="131"/>
        <v>0</v>
      </c>
    </row>
    <row r="4207" spans="1:5" x14ac:dyDescent="0.3">
      <c r="A4207" s="1">
        <f t="shared" si="130"/>
        <v>41898</v>
      </c>
      <c r="B4207">
        <v>735858</v>
      </c>
      <c r="C4207" s="1">
        <v>41898</v>
      </c>
      <c r="E4207">
        <f t="shared" si="131"/>
        <v>0</v>
      </c>
    </row>
    <row r="4208" spans="1:5" x14ac:dyDescent="0.3">
      <c r="A4208" s="1">
        <f t="shared" si="130"/>
        <v>41899</v>
      </c>
      <c r="B4208">
        <v>735859</v>
      </c>
      <c r="C4208" s="1">
        <v>41899</v>
      </c>
      <c r="E4208">
        <f t="shared" si="131"/>
        <v>0</v>
      </c>
    </row>
    <row r="4209" spans="1:5" x14ac:dyDescent="0.3">
      <c r="A4209" s="1">
        <f t="shared" si="130"/>
        <v>41900</v>
      </c>
      <c r="B4209">
        <v>735860</v>
      </c>
      <c r="C4209" s="1">
        <v>41900</v>
      </c>
      <c r="E4209">
        <f t="shared" si="131"/>
        <v>0</v>
      </c>
    </row>
    <row r="4210" spans="1:5" x14ac:dyDescent="0.3">
      <c r="A4210" s="1">
        <f t="shared" si="130"/>
        <v>41901</v>
      </c>
      <c r="B4210">
        <v>735861</v>
      </c>
      <c r="C4210" s="1">
        <v>41901</v>
      </c>
      <c r="E4210">
        <f t="shared" si="131"/>
        <v>0</v>
      </c>
    </row>
    <row r="4211" spans="1:5" x14ac:dyDescent="0.3">
      <c r="A4211" s="1">
        <f t="shared" si="130"/>
        <v>41904</v>
      </c>
      <c r="B4211">
        <v>735864</v>
      </c>
      <c r="C4211" s="1">
        <v>41904</v>
      </c>
      <c r="E4211">
        <f t="shared" si="131"/>
        <v>0</v>
      </c>
    </row>
    <row r="4212" spans="1:5" x14ac:dyDescent="0.3">
      <c r="A4212" s="1">
        <f t="shared" si="130"/>
        <v>41905</v>
      </c>
      <c r="B4212">
        <v>735865</v>
      </c>
      <c r="C4212" s="1">
        <v>41905</v>
      </c>
      <c r="E4212">
        <f t="shared" si="131"/>
        <v>0</v>
      </c>
    </row>
    <row r="4213" spans="1:5" x14ac:dyDescent="0.3">
      <c r="A4213" s="1">
        <f t="shared" si="130"/>
        <v>41906</v>
      </c>
      <c r="B4213">
        <v>735866</v>
      </c>
      <c r="C4213" s="1">
        <v>41906</v>
      </c>
      <c r="E4213">
        <f t="shared" si="131"/>
        <v>0</v>
      </c>
    </row>
    <row r="4214" spans="1:5" x14ac:dyDescent="0.3">
      <c r="A4214" s="1">
        <f t="shared" si="130"/>
        <v>41907</v>
      </c>
      <c r="B4214">
        <v>735867</v>
      </c>
      <c r="C4214" s="1">
        <v>41907</v>
      </c>
      <c r="E4214">
        <f t="shared" si="131"/>
        <v>0</v>
      </c>
    </row>
    <row r="4215" spans="1:5" x14ac:dyDescent="0.3">
      <c r="A4215" s="1">
        <f t="shared" si="130"/>
        <v>41908</v>
      </c>
      <c r="B4215">
        <v>735868</v>
      </c>
      <c r="C4215" s="1">
        <v>41908</v>
      </c>
      <c r="E4215">
        <f t="shared" si="131"/>
        <v>0</v>
      </c>
    </row>
    <row r="4216" spans="1:5" x14ac:dyDescent="0.3">
      <c r="A4216" s="1">
        <f t="shared" si="130"/>
        <v>41911</v>
      </c>
      <c r="B4216">
        <v>735871</v>
      </c>
      <c r="C4216" s="1">
        <v>41911</v>
      </c>
      <c r="E4216">
        <f t="shared" si="131"/>
        <v>0</v>
      </c>
    </row>
    <row r="4217" spans="1:5" x14ac:dyDescent="0.3">
      <c r="A4217" s="1">
        <f t="shared" si="130"/>
        <v>41912</v>
      </c>
      <c r="B4217">
        <v>735872</v>
      </c>
      <c r="C4217" s="1">
        <v>41912</v>
      </c>
      <c r="E4217">
        <f t="shared" si="131"/>
        <v>0</v>
      </c>
    </row>
    <row r="4218" spans="1:5" x14ac:dyDescent="0.3">
      <c r="A4218" s="1">
        <f t="shared" si="130"/>
        <v>41913</v>
      </c>
      <c r="B4218">
        <v>735873</v>
      </c>
      <c r="C4218" s="1">
        <v>41913</v>
      </c>
      <c r="E4218">
        <f t="shared" si="131"/>
        <v>0</v>
      </c>
    </row>
    <row r="4219" spans="1:5" x14ac:dyDescent="0.3">
      <c r="A4219" s="1">
        <f t="shared" si="130"/>
        <v>41914</v>
      </c>
      <c r="B4219">
        <v>735874</v>
      </c>
      <c r="C4219" s="1">
        <v>41914</v>
      </c>
      <c r="E4219">
        <f t="shared" si="131"/>
        <v>0</v>
      </c>
    </row>
    <row r="4220" spans="1:5" x14ac:dyDescent="0.3">
      <c r="A4220" s="1">
        <f t="shared" si="130"/>
        <v>41915</v>
      </c>
      <c r="B4220">
        <v>735875</v>
      </c>
      <c r="C4220" s="1">
        <v>41915</v>
      </c>
      <c r="E4220">
        <f t="shared" si="131"/>
        <v>0</v>
      </c>
    </row>
    <row r="4221" spans="1:5" x14ac:dyDescent="0.3">
      <c r="A4221" s="1">
        <f t="shared" si="130"/>
        <v>41918</v>
      </c>
      <c r="B4221">
        <v>735878</v>
      </c>
      <c r="C4221" s="1">
        <v>41918</v>
      </c>
      <c r="E4221">
        <f t="shared" si="131"/>
        <v>0</v>
      </c>
    </row>
    <row r="4222" spans="1:5" x14ac:dyDescent="0.3">
      <c r="A4222" s="1">
        <f t="shared" si="130"/>
        <v>41919</v>
      </c>
      <c r="B4222">
        <v>735879</v>
      </c>
      <c r="C4222" s="1">
        <v>41919</v>
      </c>
      <c r="E4222">
        <f t="shared" si="131"/>
        <v>0</v>
      </c>
    </row>
    <row r="4223" spans="1:5" x14ac:dyDescent="0.3">
      <c r="A4223" s="1">
        <f t="shared" si="130"/>
        <v>41920</v>
      </c>
      <c r="B4223">
        <v>735880</v>
      </c>
      <c r="C4223" s="1">
        <v>41920</v>
      </c>
      <c r="E4223">
        <f t="shared" si="131"/>
        <v>0</v>
      </c>
    </row>
    <row r="4224" spans="1:5" x14ac:dyDescent="0.3">
      <c r="A4224" s="1">
        <f t="shared" si="130"/>
        <v>41921</v>
      </c>
      <c r="B4224">
        <v>735881</v>
      </c>
      <c r="C4224" s="1">
        <v>41921</v>
      </c>
      <c r="E4224">
        <f t="shared" si="131"/>
        <v>0</v>
      </c>
    </row>
    <row r="4225" spans="1:5" x14ac:dyDescent="0.3">
      <c r="A4225" s="1">
        <f t="shared" si="130"/>
        <v>41922</v>
      </c>
      <c r="B4225">
        <v>735882</v>
      </c>
      <c r="C4225" s="1">
        <v>41922</v>
      </c>
      <c r="E4225">
        <f t="shared" si="131"/>
        <v>0</v>
      </c>
    </row>
    <row r="4226" spans="1:5" x14ac:dyDescent="0.3">
      <c r="A4226" s="1">
        <f t="shared" si="130"/>
        <v>41925</v>
      </c>
      <c r="B4226">
        <v>735885</v>
      </c>
      <c r="C4226" s="1">
        <v>41925</v>
      </c>
      <c r="E4226">
        <f t="shared" si="131"/>
        <v>0</v>
      </c>
    </row>
    <row r="4227" spans="1:5" x14ac:dyDescent="0.3">
      <c r="A4227" s="1">
        <f t="shared" si="130"/>
        <v>41926</v>
      </c>
      <c r="B4227">
        <v>735886</v>
      </c>
      <c r="C4227" s="1">
        <v>41926</v>
      </c>
      <c r="E4227">
        <f t="shared" si="131"/>
        <v>0</v>
      </c>
    </row>
    <row r="4228" spans="1:5" x14ac:dyDescent="0.3">
      <c r="A4228" s="1">
        <f t="shared" si="130"/>
        <v>41927</v>
      </c>
      <c r="B4228">
        <v>735887</v>
      </c>
      <c r="C4228" s="1">
        <v>41927</v>
      </c>
      <c r="E4228">
        <f t="shared" si="131"/>
        <v>0</v>
      </c>
    </row>
    <row r="4229" spans="1:5" x14ac:dyDescent="0.3">
      <c r="A4229" s="1">
        <f t="shared" si="130"/>
        <v>41928</v>
      </c>
      <c r="B4229">
        <v>735888</v>
      </c>
      <c r="C4229" s="1">
        <v>41928</v>
      </c>
      <c r="E4229">
        <f t="shared" si="131"/>
        <v>0</v>
      </c>
    </row>
    <row r="4230" spans="1:5" x14ac:dyDescent="0.3">
      <c r="A4230" s="1">
        <f t="shared" ref="A4230:A4293" si="132">$A$1 - $B$1 + B4230</f>
        <v>41929</v>
      </c>
      <c r="B4230">
        <v>735889</v>
      </c>
      <c r="C4230" s="1">
        <v>41929</v>
      </c>
      <c r="E4230">
        <f t="shared" ref="E4230:E4293" si="133">C4230-A4230</f>
        <v>0</v>
      </c>
    </row>
    <row r="4231" spans="1:5" x14ac:dyDescent="0.3">
      <c r="A4231" s="1">
        <f t="shared" si="132"/>
        <v>41932</v>
      </c>
      <c r="B4231">
        <v>735892</v>
      </c>
      <c r="C4231" s="1">
        <v>41932</v>
      </c>
      <c r="E4231">
        <f t="shared" si="133"/>
        <v>0</v>
      </c>
    </row>
    <row r="4232" spans="1:5" x14ac:dyDescent="0.3">
      <c r="A4232" s="1">
        <f t="shared" si="132"/>
        <v>41933</v>
      </c>
      <c r="B4232">
        <v>735893</v>
      </c>
      <c r="C4232" s="1">
        <v>41933</v>
      </c>
      <c r="E4232">
        <f t="shared" si="133"/>
        <v>0</v>
      </c>
    </row>
    <row r="4233" spans="1:5" x14ac:dyDescent="0.3">
      <c r="A4233" s="1">
        <f t="shared" si="132"/>
        <v>41934</v>
      </c>
      <c r="B4233">
        <v>735894</v>
      </c>
      <c r="C4233" s="1">
        <v>41934</v>
      </c>
      <c r="E4233">
        <f t="shared" si="133"/>
        <v>0</v>
      </c>
    </row>
    <row r="4234" spans="1:5" x14ac:dyDescent="0.3">
      <c r="A4234" s="1">
        <f t="shared" si="132"/>
        <v>41935</v>
      </c>
      <c r="B4234">
        <v>735895</v>
      </c>
      <c r="C4234" s="1">
        <v>41935</v>
      </c>
      <c r="E4234">
        <f t="shared" si="133"/>
        <v>0</v>
      </c>
    </row>
    <row r="4235" spans="1:5" x14ac:dyDescent="0.3">
      <c r="A4235" s="1">
        <f t="shared" si="132"/>
        <v>41936</v>
      </c>
      <c r="B4235">
        <v>735896</v>
      </c>
      <c r="C4235" s="1">
        <v>41936</v>
      </c>
      <c r="E4235">
        <f t="shared" si="133"/>
        <v>0</v>
      </c>
    </row>
    <row r="4236" spans="1:5" x14ac:dyDescent="0.3">
      <c r="A4236" s="1">
        <f t="shared" si="132"/>
        <v>41939</v>
      </c>
      <c r="B4236">
        <v>735899</v>
      </c>
      <c r="C4236" s="1">
        <v>41939</v>
      </c>
      <c r="E4236">
        <f t="shared" si="133"/>
        <v>0</v>
      </c>
    </row>
    <row r="4237" spans="1:5" x14ac:dyDescent="0.3">
      <c r="A4237" s="1">
        <f t="shared" si="132"/>
        <v>41940</v>
      </c>
      <c r="B4237">
        <v>735900</v>
      </c>
      <c r="C4237" s="1">
        <v>41940</v>
      </c>
      <c r="E4237">
        <f t="shared" si="133"/>
        <v>0</v>
      </c>
    </row>
    <row r="4238" spans="1:5" x14ac:dyDescent="0.3">
      <c r="A4238" s="1">
        <f t="shared" si="132"/>
        <v>41941</v>
      </c>
      <c r="B4238">
        <v>735901</v>
      </c>
      <c r="C4238" s="1">
        <v>41941</v>
      </c>
      <c r="E4238">
        <f t="shared" si="133"/>
        <v>0</v>
      </c>
    </row>
    <row r="4239" spans="1:5" x14ac:dyDescent="0.3">
      <c r="A4239" s="1">
        <f t="shared" si="132"/>
        <v>41942</v>
      </c>
      <c r="B4239">
        <v>735902</v>
      </c>
      <c r="C4239" s="1">
        <v>41942</v>
      </c>
      <c r="E4239">
        <f t="shared" si="133"/>
        <v>0</v>
      </c>
    </row>
    <row r="4240" spans="1:5" x14ac:dyDescent="0.3">
      <c r="A4240" s="1">
        <f t="shared" si="132"/>
        <v>41943</v>
      </c>
      <c r="B4240">
        <v>735903</v>
      </c>
      <c r="C4240" s="1">
        <v>41943</v>
      </c>
      <c r="E4240">
        <f t="shared" si="133"/>
        <v>0</v>
      </c>
    </row>
    <row r="4241" spans="1:5" x14ac:dyDescent="0.3">
      <c r="A4241" s="1">
        <f t="shared" si="132"/>
        <v>41946</v>
      </c>
      <c r="B4241">
        <v>735906</v>
      </c>
      <c r="C4241" s="1">
        <v>41946</v>
      </c>
      <c r="E4241">
        <f t="shared" si="133"/>
        <v>0</v>
      </c>
    </row>
    <row r="4242" spans="1:5" x14ac:dyDescent="0.3">
      <c r="A4242" s="1">
        <f t="shared" si="132"/>
        <v>41947</v>
      </c>
      <c r="B4242">
        <v>735907</v>
      </c>
      <c r="C4242" s="1">
        <v>41947</v>
      </c>
      <c r="E4242">
        <f t="shared" si="133"/>
        <v>0</v>
      </c>
    </row>
    <row r="4243" spans="1:5" x14ac:dyDescent="0.3">
      <c r="A4243" s="1">
        <f t="shared" si="132"/>
        <v>41948</v>
      </c>
      <c r="B4243">
        <v>735908</v>
      </c>
      <c r="C4243" s="1">
        <v>41948</v>
      </c>
      <c r="E4243">
        <f t="shared" si="133"/>
        <v>0</v>
      </c>
    </row>
    <row r="4244" spans="1:5" x14ac:dyDescent="0.3">
      <c r="A4244" s="1">
        <f t="shared" si="132"/>
        <v>41949</v>
      </c>
      <c r="B4244">
        <v>735909</v>
      </c>
      <c r="C4244" s="1">
        <v>41949</v>
      </c>
      <c r="E4244">
        <f t="shared" si="133"/>
        <v>0</v>
      </c>
    </row>
    <row r="4245" spans="1:5" x14ac:dyDescent="0.3">
      <c r="A4245" s="1">
        <f t="shared" si="132"/>
        <v>41950</v>
      </c>
      <c r="B4245">
        <v>735910</v>
      </c>
      <c r="C4245" s="1">
        <v>41950</v>
      </c>
      <c r="E4245">
        <f t="shared" si="133"/>
        <v>0</v>
      </c>
    </row>
    <row r="4246" spans="1:5" x14ac:dyDescent="0.3">
      <c r="A4246" s="1">
        <f t="shared" si="132"/>
        <v>41953</v>
      </c>
      <c r="B4246">
        <v>735913</v>
      </c>
      <c r="C4246" s="1">
        <v>41953</v>
      </c>
      <c r="E4246">
        <f t="shared" si="133"/>
        <v>0</v>
      </c>
    </row>
    <row r="4247" spans="1:5" x14ac:dyDescent="0.3">
      <c r="A4247" s="1">
        <f t="shared" si="132"/>
        <v>41954</v>
      </c>
      <c r="B4247">
        <v>735914</v>
      </c>
      <c r="C4247" s="1">
        <v>41954</v>
      </c>
      <c r="E4247">
        <f t="shared" si="133"/>
        <v>0</v>
      </c>
    </row>
    <row r="4248" spans="1:5" x14ac:dyDescent="0.3">
      <c r="A4248" s="1">
        <f t="shared" si="132"/>
        <v>41955</v>
      </c>
      <c r="B4248">
        <v>735915</v>
      </c>
      <c r="C4248" s="1">
        <v>41955</v>
      </c>
      <c r="E4248">
        <f t="shared" si="133"/>
        <v>0</v>
      </c>
    </row>
    <row r="4249" spans="1:5" x14ac:dyDescent="0.3">
      <c r="A4249" s="1">
        <f t="shared" si="132"/>
        <v>41956</v>
      </c>
      <c r="B4249">
        <v>735916</v>
      </c>
      <c r="C4249" s="1">
        <v>41956</v>
      </c>
      <c r="E4249">
        <f t="shared" si="133"/>
        <v>0</v>
      </c>
    </row>
    <row r="4250" spans="1:5" x14ac:dyDescent="0.3">
      <c r="A4250" s="1">
        <f t="shared" si="132"/>
        <v>41957</v>
      </c>
      <c r="B4250">
        <v>735917</v>
      </c>
      <c r="C4250" s="1">
        <v>41957</v>
      </c>
      <c r="E4250">
        <f t="shared" si="133"/>
        <v>0</v>
      </c>
    </row>
    <row r="4251" spans="1:5" x14ac:dyDescent="0.3">
      <c r="A4251" s="1">
        <f t="shared" si="132"/>
        <v>41960</v>
      </c>
      <c r="B4251">
        <v>735920</v>
      </c>
      <c r="C4251" s="1">
        <v>41960</v>
      </c>
      <c r="E4251">
        <f t="shared" si="133"/>
        <v>0</v>
      </c>
    </row>
    <row r="4252" spans="1:5" x14ac:dyDescent="0.3">
      <c r="A4252" s="1">
        <f t="shared" si="132"/>
        <v>41961</v>
      </c>
      <c r="B4252">
        <v>735921</v>
      </c>
      <c r="C4252" s="1">
        <v>41961</v>
      </c>
      <c r="E4252">
        <f t="shared" si="133"/>
        <v>0</v>
      </c>
    </row>
    <row r="4253" spans="1:5" x14ac:dyDescent="0.3">
      <c r="A4253" s="1">
        <f t="shared" si="132"/>
        <v>41962</v>
      </c>
      <c r="B4253">
        <v>735922</v>
      </c>
      <c r="C4253" s="1">
        <v>41962</v>
      </c>
      <c r="E4253">
        <f t="shared" si="133"/>
        <v>0</v>
      </c>
    </row>
    <row r="4254" spans="1:5" x14ac:dyDescent="0.3">
      <c r="A4254" s="1">
        <f t="shared" si="132"/>
        <v>41963</v>
      </c>
      <c r="B4254">
        <v>735923</v>
      </c>
      <c r="C4254" s="1">
        <v>41963</v>
      </c>
      <c r="E4254">
        <f t="shared" si="133"/>
        <v>0</v>
      </c>
    </row>
    <row r="4255" spans="1:5" x14ac:dyDescent="0.3">
      <c r="A4255" s="1">
        <f t="shared" si="132"/>
        <v>41964</v>
      </c>
      <c r="B4255">
        <v>735924</v>
      </c>
      <c r="C4255" s="1">
        <v>41964</v>
      </c>
      <c r="E4255">
        <f t="shared" si="133"/>
        <v>0</v>
      </c>
    </row>
    <row r="4256" spans="1:5" x14ac:dyDescent="0.3">
      <c r="A4256" s="1">
        <f t="shared" si="132"/>
        <v>41967</v>
      </c>
      <c r="B4256">
        <v>735927</v>
      </c>
      <c r="C4256" s="1">
        <v>41967</v>
      </c>
      <c r="E4256">
        <f t="shared" si="133"/>
        <v>0</v>
      </c>
    </row>
    <row r="4257" spans="1:5" x14ac:dyDescent="0.3">
      <c r="A4257" s="1">
        <f t="shared" si="132"/>
        <v>41968</v>
      </c>
      <c r="B4257">
        <v>735928</v>
      </c>
      <c r="C4257" s="1">
        <v>41968</v>
      </c>
      <c r="E4257">
        <f t="shared" si="133"/>
        <v>0</v>
      </c>
    </row>
    <row r="4258" spans="1:5" x14ac:dyDescent="0.3">
      <c r="A4258" s="1">
        <f t="shared" si="132"/>
        <v>41969</v>
      </c>
      <c r="B4258">
        <v>735929</v>
      </c>
      <c r="C4258" s="1">
        <v>41969</v>
      </c>
      <c r="E4258">
        <f t="shared" si="133"/>
        <v>0</v>
      </c>
    </row>
    <row r="4259" spans="1:5" x14ac:dyDescent="0.3">
      <c r="A4259" s="1">
        <f t="shared" si="132"/>
        <v>41971</v>
      </c>
      <c r="B4259">
        <v>735931</v>
      </c>
      <c r="C4259" s="1">
        <v>41971</v>
      </c>
      <c r="E4259">
        <f t="shared" si="133"/>
        <v>0</v>
      </c>
    </row>
    <row r="4260" spans="1:5" x14ac:dyDescent="0.3">
      <c r="A4260" s="1">
        <f t="shared" si="132"/>
        <v>41974</v>
      </c>
      <c r="B4260">
        <v>735934</v>
      </c>
      <c r="C4260" s="1">
        <v>41974</v>
      </c>
      <c r="E4260">
        <f t="shared" si="133"/>
        <v>0</v>
      </c>
    </row>
    <row r="4261" spans="1:5" x14ac:dyDescent="0.3">
      <c r="A4261" s="1">
        <f t="shared" si="132"/>
        <v>41975</v>
      </c>
      <c r="B4261">
        <v>735935</v>
      </c>
      <c r="C4261" s="1">
        <v>41975</v>
      </c>
      <c r="E4261">
        <f t="shared" si="133"/>
        <v>0</v>
      </c>
    </row>
    <row r="4262" spans="1:5" x14ac:dyDescent="0.3">
      <c r="A4262" s="1">
        <f t="shared" si="132"/>
        <v>41976</v>
      </c>
      <c r="B4262">
        <v>735936</v>
      </c>
      <c r="C4262" s="1">
        <v>41976</v>
      </c>
      <c r="E4262">
        <f t="shared" si="133"/>
        <v>0</v>
      </c>
    </row>
    <row r="4263" spans="1:5" x14ac:dyDescent="0.3">
      <c r="A4263" s="1">
        <f t="shared" si="132"/>
        <v>41977</v>
      </c>
      <c r="B4263">
        <v>735937</v>
      </c>
      <c r="C4263" s="1">
        <v>41977</v>
      </c>
      <c r="E4263">
        <f t="shared" si="133"/>
        <v>0</v>
      </c>
    </row>
    <row r="4264" spans="1:5" x14ac:dyDescent="0.3">
      <c r="A4264" s="1">
        <f t="shared" si="132"/>
        <v>41978</v>
      </c>
      <c r="B4264">
        <v>735938</v>
      </c>
      <c r="C4264" s="1">
        <v>41978</v>
      </c>
      <c r="E4264">
        <f t="shared" si="133"/>
        <v>0</v>
      </c>
    </row>
    <row r="4265" spans="1:5" x14ac:dyDescent="0.3">
      <c r="A4265" s="1">
        <f t="shared" si="132"/>
        <v>41981</v>
      </c>
      <c r="B4265">
        <v>735941</v>
      </c>
      <c r="C4265" s="1">
        <v>41981</v>
      </c>
      <c r="E4265">
        <f t="shared" si="133"/>
        <v>0</v>
      </c>
    </row>
    <row r="4266" spans="1:5" x14ac:dyDescent="0.3">
      <c r="A4266" s="1">
        <f t="shared" si="132"/>
        <v>41982</v>
      </c>
      <c r="B4266">
        <v>735942</v>
      </c>
      <c r="C4266" s="1">
        <v>41982</v>
      </c>
      <c r="E4266">
        <f t="shared" si="133"/>
        <v>0</v>
      </c>
    </row>
    <row r="4267" spans="1:5" x14ac:dyDescent="0.3">
      <c r="A4267" s="1">
        <f t="shared" si="132"/>
        <v>41983</v>
      </c>
      <c r="B4267">
        <v>735943</v>
      </c>
      <c r="C4267" s="1">
        <v>41983</v>
      </c>
      <c r="E4267">
        <f t="shared" si="133"/>
        <v>0</v>
      </c>
    </row>
    <row r="4268" spans="1:5" x14ac:dyDescent="0.3">
      <c r="A4268" s="1">
        <f t="shared" si="132"/>
        <v>41984</v>
      </c>
      <c r="B4268">
        <v>735944</v>
      </c>
      <c r="C4268" s="1">
        <v>41984</v>
      </c>
      <c r="E4268">
        <f t="shared" si="133"/>
        <v>0</v>
      </c>
    </row>
    <row r="4269" spans="1:5" x14ac:dyDescent="0.3">
      <c r="A4269" s="1">
        <f t="shared" si="132"/>
        <v>41985</v>
      </c>
      <c r="B4269">
        <v>735945</v>
      </c>
      <c r="C4269" s="1">
        <v>41985</v>
      </c>
      <c r="E4269">
        <f t="shared" si="133"/>
        <v>0</v>
      </c>
    </row>
    <row r="4270" spans="1:5" x14ac:dyDescent="0.3">
      <c r="A4270" s="1">
        <f t="shared" si="132"/>
        <v>41988</v>
      </c>
      <c r="B4270">
        <v>735948</v>
      </c>
      <c r="C4270" s="1">
        <v>41988</v>
      </c>
      <c r="E4270">
        <f t="shared" si="133"/>
        <v>0</v>
      </c>
    </row>
    <row r="4271" spans="1:5" x14ac:dyDescent="0.3">
      <c r="A4271" s="1">
        <f t="shared" si="132"/>
        <v>41989</v>
      </c>
      <c r="B4271">
        <v>735949</v>
      </c>
      <c r="C4271" s="1">
        <v>41989</v>
      </c>
      <c r="E4271">
        <f t="shared" si="133"/>
        <v>0</v>
      </c>
    </row>
    <row r="4272" spans="1:5" x14ac:dyDescent="0.3">
      <c r="A4272" s="1">
        <f t="shared" si="132"/>
        <v>41990</v>
      </c>
      <c r="B4272">
        <v>735950</v>
      </c>
      <c r="C4272" s="1">
        <v>41990</v>
      </c>
      <c r="E4272">
        <f t="shared" si="133"/>
        <v>0</v>
      </c>
    </row>
    <row r="4273" spans="1:5" x14ac:dyDescent="0.3">
      <c r="A4273" s="1">
        <f t="shared" si="132"/>
        <v>41991</v>
      </c>
      <c r="B4273">
        <v>735951</v>
      </c>
      <c r="C4273" s="1">
        <v>41991</v>
      </c>
      <c r="E4273">
        <f t="shared" si="133"/>
        <v>0</v>
      </c>
    </row>
    <row r="4274" spans="1:5" x14ac:dyDescent="0.3">
      <c r="A4274" s="1">
        <f t="shared" si="132"/>
        <v>41992</v>
      </c>
      <c r="B4274">
        <v>735952</v>
      </c>
      <c r="C4274" s="1">
        <v>41992</v>
      </c>
      <c r="E4274">
        <f t="shared" si="133"/>
        <v>0</v>
      </c>
    </row>
    <row r="4275" spans="1:5" x14ac:dyDescent="0.3">
      <c r="A4275" s="1">
        <f t="shared" si="132"/>
        <v>41995</v>
      </c>
      <c r="B4275">
        <v>735955</v>
      </c>
      <c r="C4275" s="1">
        <v>41995</v>
      </c>
      <c r="E4275">
        <f t="shared" si="133"/>
        <v>0</v>
      </c>
    </row>
    <row r="4276" spans="1:5" x14ac:dyDescent="0.3">
      <c r="A4276" s="1">
        <f t="shared" si="132"/>
        <v>41996</v>
      </c>
      <c r="B4276">
        <v>735956</v>
      </c>
      <c r="C4276" s="1">
        <v>41996</v>
      </c>
      <c r="E4276">
        <f t="shared" si="133"/>
        <v>0</v>
      </c>
    </row>
    <row r="4277" spans="1:5" x14ac:dyDescent="0.3">
      <c r="A4277" s="1">
        <f t="shared" si="132"/>
        <v>41997</v>
      </c>
      <c r="B4277">
        <v>735957</v>
      </c>
      <c r="C4277" s="1">
        <v>41997</v>
      </c>
      <c r="E4277">
        <f t="shared" si="133"/>
        <v>0</v>
      </c>
    </row>
    <row r="4278" spans="1:5" x14ac:dyDescent="0.3">
      <c r="A4278" s="1">
        <f t="shared" si="132"/>
        <v>41999</v>
      </c>
      <c r="B4278">
        <v>735959</v>
      </c>
      <c r="C4278" s="1">
        <v>41999</v>
      </c>
      <c r="E4278">
        <f t="shared" si="133"/>
        <v>0</v>
      </c>
    </row>
    <row r="4279" spans="1:5" x14ac:dyDescent="0.3">
      <c r="A4279" s="1">
        <f t="shared" si="132"/>
        <v>42002</v>
      </c>
      <c r="B4279">
        <v>735962</v>
      </c>
      <c r="C4279" s="1">
        <v>42002</v>
      </c>
      <c r="E4279">
        <f t="shared" si="133"/>
        <v>0</v>
      </c>
    </row>
    <row r="4280" spans="1:5" x14ac:dyDescent="0.3">
      <c r="A4280" s="1">
        <f t="shared" si="132"/>
        <v>42003</v>
      </c>
      <c r="B4280">
        <v>735963</v>
      </c>
      <c r="C4280" s="1">
        <v>42003</v>
      </c>
      <c r="E4280">
        <f t="shared" si="133"/>
        <v>0</v>
      </c>
    </row>
    <row r="4281" spans="1:5" x14ac:dyDescent="0.3">
      <c r="A4281" s="1">
        <f t="shared" si="132"/>
        <v>42004</v>
      </c>
      <c r="B4281">
        <v>735964</v>
      </c>
      <c r="C4281" s="1">
        <v>42004</v>
      </c>
      <c r="E4281">
        <f t="shared" si="133"/>
        <v>0</v>
      </c>
    </row>
    <row r="4282" spans="1:5" x14ac:dyDescent="0.3">
      <c r="A4282" s="1">
        <f t="shared" si="132"/>
        <v>42006</v>
      </c>
      <c r="B4282">
        <v>735966</v>
      </c>
      <c r="C4282" s="1">
        <v>42006</v>
      </c>
      <c r="E4282">
        <f t="shared" si="133"/>
        <v>0</v>
      </c>
    </row>
    <row r="4283" spans="1:5" x14ac:dyDescent="0.3">
      <c r="A4283" s="1">
        <f t="shared" si="132"/>
        <v>42009</v>
      </c>
      <c r="B4283">
        <v>735969</v>
      </c>
      <c r="C4283" s="1">
        <v>42009</v>
      </c>
      <c r="E4283">
        <f t="shared" si="133"/>
        <v>0</v>
      </c>
    </row>
    <row r="4284" spans="1:5" x14ac:dyDescent="0.3">
      <c r="A4284" s="1">
        <f t="shared" si="132"/>
        <v>42010</v>
      </c>
      <c r="B4284">
        <v>735970</v>
      </c>
      <c r="C4284" s="1">
        <v>42010</v>
      </c>
      <c r="E4284">
        <f t="shared" si="133"/>
        <v>0</v>
      </c>
    </row>
    <row r="4285" spans="1:5" x14ac:dyDescent="0.3">
      <c r="A4285" s="1">
        <f t="shared" si="132"/>
        <v>42011</v>
      </c>
      <c r="B4285">
        <v>735971</v>
      </c>
      <c r="C4285" s="1">
        <v>42011</v>
      </c>
      <c r="E4285">
        <f t="shared" si="133"/>
        <v>0</v>
      </c>
    </row>
    <row r="4286" spans="1:5" x14ac:dyDescent="0.3">
      <c r="A4286" s="1">
        <f t="shared" si="132"/>
        <v>42012</v>
      </c>
      <c r="B4286">
        <v>735972</v>
      </c>
      <c r="C4286" s="1">
        <v>42012</v>
      </c>
      <c r="E4286">
        <f t="shared" si="133"/>
        <v>0</v>
      </c>
    </row>
    <row r="4287" spans="1:5" x14ac:dyDescent="0.3">
      <c r="A4287" s="1">
        <f t="shared" si="132"/>
        <v>42013</v>
      </c>
      <c r="B4287">
        <v>735973</v>
      </c>
      <c r="C4287" s="1">
        <v>42013</v>
      </c>
      <c r="E4287">
        <f t="shared" si="133"/>
        <v>0</v>
      </c>
    </row>
    <row r="4288" spans="1:5" x14ac:dyDescent="0.3">
      <c r="A4288" s="1">
        <f t="shared" si="132"/>
        <v>42016</v>
      </c>
      <c r="B4288">
        <v>735976</v>
      </c>
      <c r="C4288" s="1">
        <v>42016</v>
      </c>
      <c r="E4288">
        <f t="shared" si="133"/>
        <v>0</v>
      </c>
    </row>
    <row r="4289" spans="1:5" x14ac:dyDescent="0.3">
      <c r="A4289" s="1">
        <f t="shared" si="132"/>
        <v>42017</v>
      </c>
      <c r="B4289">
        <v>735977</v>
      </c>
      <c r="C4289" s="1">
        <v>42017</v>
      </c>
      <c r="E4289">
        <f t="shared" si="133"/>
        <v>0</v>
      </c>
    </row>
    <row r="4290" spans="1:5" x14ac:dyDescent="0.3">
      <c r="A4290" s="1">
        <f t="shared" si="132"/>
        <v>42018</v>
      </c>
      <c r="B4290">
        <v>735978</v>
      </c>
      <c r="C4290" s="1">
        <v>42018</v>
      </c>
      <c r="E4290">
        <f t="shared" si="133"/>
        <v>0</v>
      </c>
    </row>
    <row r="4291" spans="1:5" x14ac:dyDescent="0.3">
      <c r="A4291" s="1">
        <f t="shared" si="132"/>
        <v>42019</v>
      </c>
      <c r="B4291">
        <v>735979</v>
      </c>
      <c r="C4291" s="1">
        <v>42019</v>
      </c>
      <c r="E4291">
        <f t="shared" si="133"/>
        <v>0</v>
      </c>
    </row>
    <row r="4292" spans="1:5" x14ac:dyDescent="0.3">
      <c r="A4292" s="1">
        <f t="shared" si="132"/>
        <v>42020</v>
      </c>
      <c r="B4292">
        <v>735980</v>
      </c>
      <c r="C4292" s="1">
        <v>42020</v>
      </c>
      <c r="E4292">
        <f t="shared" si="133"/>
        <v>0</v>
      </c>
    </row>
    <row r="4293" spans="1:5" x14ac:dyDescent="0.3">
      <c r="A4293" s="1">
        <f t="shared" si="132"/>
        <v>42024</v>
      </c>
      <c r="B4293">
        <v>735984</v>
      </c>
      <c r="C4293" s="1">
        <v>42024</v>
      </c>
      <c r="E4293">
        <f t="shared" si="133"/>
        <v>0</v>
      </c>
    </row>
    <row r="4294" spans="1:5" x14ac:dyDescent="0.3">
      <c r="A4294" s="1">
        <f t="shared" ref="A4294:A4357" si="134">$A$1 - $B$1 + B4294</f>
        <v>42025</v>
      </c>
      <c r="B4294">
        <v>735985</v>
      </c>
      <c r="C4294" s="1">
        <v>42025</v>
      </c>
      <c r="E4294">
        <f t="shared" ref="E4294:E4357" si="135">C4294-A4294</f>
        <v>0</v>
      </c>
    </row>
    <row r="4295" spans="1:5" x14ac:dyDescent="0.3">
      <c r="A4295" s="1">
        <f t="shared" si="134"/>
        <v>42026</v>
      </c>
      <c r="B4295">
        <v>735986</v>
      </c>
      <c r="C4295" s="1">
        <v>42026</v>
      </c>
      <c r="E4295">
        <f t="shared" si="135"/>
        <v>0</v>
      </c>
    </row>
    <row r="4296" spans="1:5" x14ac:dyDescent="0.3">
      <c r="A4296" s="1">
        <f t="shared" si="134"/>
        <v>42027</v>
      </c>
      <c r="B4296">
        <v>735987</v>
      </c>
      <c r="C4296" s="1">
        <v>42027</v>
      </c>
      <c r="E4296">
        <f t="shared" si="135"/>
        <v>0</v>
      </c>
    </row>
    <row r="4297" spans="1:5" x14ac:dyDescent="0.3">
      <c r="A4297" s="1">
        <f t="shared" si="134"/>
        <v>42030</v>
      </c>
      <c r="B4297">
        <v>735990</v>
      </c>
      <c r="C4297" s="1">
        <v>42030</v>
      </c>
      <c r="E4297">
        <f t="shared" si="135"/>
        <v>0</v>
      </c>
    </row>
    <row r="4298" spans="1:5" x14ac:dyDescent="0.3">
      <c r="A4298" s="1">
        <f t="shared" si="134"/>
        <v>42031</v>
      </c>
      <c r="B4298">
        <v>735991</v>
      </c>
      <c r="C4298" s="1">
        <v>42031</v>
      </c>
      <c r="E4298">
        <f t="shared" si="135"/>
        <v>0</v>
      </c>
    </row>
    <row r="4299" spans="1:5" x14ac:dyDescent="0.3">
      <c r="A4299" s="1">
        <f t="shared" si="134"/>
        <v>42032</v>
      </c>
      <c r="B4299">
        <v>735992</v>
      </c>
      <c r="C4299" s="1">
        <v>42032</v>
      </c>
      <c r="E4299">
        <f t="shared" si="135"/>
        <v>0</v>
      </c>
    </row>
    <row r="4300" spans="1:5" x14ac:dyDescent="0.3">
      <c r="A4300" s="1">
        <f t="shared" si="134"/>
        <v>42033</v>
      </c>
      <c r="B4300">
        <v>735993</v>
      </c>
      <c r="C4300" s="1">
        <v>42033</v>
      </c>
      <c r="E4300">
        <f t="shared" si="135"/>
        <v>0</v>
      </c>
    </row>
    <row r="4301" spans="1:5" x14ac:dyDescent="0.3">
      <c r="A4301" s="1">
        <f t="shared" si="134"/>
        <v>42034</v>
      </c>
      <c r="B4301">
        <v>735994</v>
      </c>
      <c r="C4301" s="1">
        <v>42034</v>
      </c>
      <c r="E4301">
        <f t="shared" si="135"/>
        <v>0</v>
      </c>
    </row>
    <row r="4302" spans="1:5" x14ac:dyDescent="0.3">
      <c r="A4302" s="1">
        <f t="shared" si="134"/>
        <v>42037</v>
      </c>
      <c r="B4302">
        <v>735997</v>
      </c>
      <c r="C4302" s="1">
        <v>42037</v>
      </c>
      <c r="E4302">
        <f t="shared" si="135"/>
        <v>0</v>
      </c>
    </row>
    <row r="4303" spans="1:5" x14ac:dyDescent="0.3">
      <c r="A4303" s="1">
        <f t="shared" si="134"/>
        <v>42038</v>
      </c>
      <c r="B4303">
        <v>735998</v>
      </c>
      <c r="C4303" s="1">
        <v>42038</v>
      </c>
      <c r="E4303">
        <f t="shared" si="135"/>
        <v>0</v>
      </c>
    </row>
    <row r="4304" spans="1:5" x14ac:dyDescent="0.3">
      <c r="A4304" s="1">
        <f t="shared" si="134"/>
        <v>42039</v>
      </c>
      <c r="B4304">
        <v>735999</v>
      </c>
      <c r="C4304" s="1">
        <v>42039</v>
      </c>
      <c r="E4304">
        <f t="shared" si="135"/>
        <v>0</v>
      </c>
    </row>
    <row r="4305" spans="1:5" x14ac:dyDescent="0.3">
      <c r="A4305" s="1">
        <f t="shared" si="134"/>
        <v>42040</v>
      </c>
      <c r="B4305">
        <v>736000</v>
      </c>
      <c r="C4305" s="1">
        <v>42040</v>
      </c>
      <c r="E4305">
        <f t="shared" si="135"/>
        <v>0</v>
      </c>
    </row>
    <row r="4306" spans="1:5" x14ac:dyDescent="0.3">
      <c r="A4306" s="1">
        <f t="shared" si="134"/>
        <v>42041</v>
      </c>
      <c r="B4306">
        <v>736001</v>
      </c>
      <c r="C4306" s="1">
        <v>42041</v>
      </c>
      <c r="E4306">
        <f t="shared" si="135"/>
        <v>0</v>
      </c>
    </row>
    <row r="4307" spans="1:5" x14ac:dyDescent="0.3">
      <c r="A4307" s="1">
        <f t="shared" si="134"/>
        <v>42044</v>
      </c>
      <c r="B4307">
        <v>736004</v>
      </c>
      <c r="C4307" s="1">
        <v>42044</v>
      </c>
      <c r="E4307">
        <f t="shared" si="135"/>
        <v>0</v>
      </c>
    </row>
    <row r="4308" spans="1:5" x14ac:dyDescent="0.3">
      <c r="A4308" s="1">
        <f t="shared" si="134"/>
        <v>42045</v>
      </c>
      <c r="B4308">
        <v>736005</v>
      </c>
      <c r="C4308" s="1">
        <v>42045</v>
      </c>
      <c r="E4308">
        <f t="shared" si="135"/>
        <v>0</v>
      </c>
    </row>
    <row r="4309" spans="1:5" x14ac:dyDescent="0.3">
      <c r="A4309" s="1">
        <f t="shared" si="134"/>
        <v>42046</v>
      </c>
      <c r="B4309">
        <v>736006</v>
      </c>
      <c r="C4309" s="1">
        <v>42046</v>
      </c>
      <c r="E4309">
        <f t="shared" si="135"/>
        <v>0</v>
      </c>
    </row>
    <row r="4310" spans="1:5" x14ac:dyDescent="0.3">
      <c r="A4310" s="1">
        <f t="shared" si="134"/>
        <v>42047</v>
      </c>
      <c r="B4310">
        <v>736007</v>
      </c>
      <c r="C4310" s="1">
        <v>42047</v>
      </c>
      <c r="E4310">
        <f t="shared" si="135"/>
        <v>0</v>
      </c>
    </row>
    <row r="4311" spans="1:5" x14ac:dyDescent="0.3">
      <c r="A4311" s="1">
        <f t="shared" si="134"/>
        <v>42048</v>
      </c>
      <c r="B4311">
        <v>736008</v>
      </c>
      <c r="C4311" s="1">
        <v>42048</v>
      </c>
      <c r="E4311">
        <f t="shared" si="135"/>
        <v>0</v>
      </c>
    </row>
    <row r="4312" spans="1:5" x14ac:dyDescent="0.3">
      <c r="A4312" s="1">
        <f t="shared" si="134"/>
        <v>42052</v>
      </c>
      <c r="B4312">
        <v>736012</v>
      </c>
      <c r="C4312" s="1">
        <v>42052</v>
      </c>
      <c r="E4312">
        <f t="shared" si="135"/>
        <v>0</v>
      </c>
    </row>
    <row r="4313" spans="1:5" x14ac:dyDescent="0.3">
      <c r="A4313" s="1">
        <f t="shared" si="134"/>
        <v>42053</v>
      </c>
      <c r="B4313">
        <v>736013</v>
      </c>
      <c r="C4313" s="1">
        <v>42053</v>
      </c>
      <c r="E4313">
        <f t="shared" si="135"/>
        <v>0</v>
      </c>
    </row>
    <row r="4314" spans="1:5" x14ac:dyDescent="0.3">
      <c r="A4314" s="1">
        <f t="shared" si="134"/>
        <v>42054</v>
      </c>
      <c r="B4314">
        <v>736014</v>
      </c>
      <c r="C4314" s="1">
        <v>42054</v>
      </c>
      <c r="E4314">
        <f t="shared" si="135"/>
        <v>0</v>
      </c>
    </row>
    <row r="4315" spans="1:5" x14ac:dyDescent="0.3">
      <c r="A4315" s="1">
        <f t="shared" si="134"/>
        <v>42055</v>
      </c>
      <c r="B4315">
        <v>736015</v>
      </c>
      <c r="C4315" s="1">
        <v>42055</v>
      </c>
      <c r="E4315">
        <f t="shared" si="135"/>
        <v>0</v>
      </c>
    </row>
    <row r="4316" spans="1:5" x14ac:dyDescent="0.3">
      <c r="A4316" s="1">
        <f t="shared" si="134"/>
        <v>42058</v>
      </c>
      <c r="B4316">
        <v>736018</v>
      </c>
      <c r="C4316" s="1">
        <v>42058</v>
      </c>
      <c r="E4316">
        <f t="shared" si="135"/>
        <v>0</v>
      </c>
    </row>
    <row r="4317" spans="1:5" x14ac:dyDescent="0.3">
      <c r="A4317" s="1">
        <f t="shared" si="134"/>
        <v>42059</v>
      </c>
      <c r="B4317">
        <v>736019</v>
      </c>
      <c r="C4317" s="1">
        <v>42059</v>
      </c>
      <c r="E4317">
        <f t="shared" si="135"/>
        <v>0</v>
      </c>
    </row>
    <row r="4318" spans="1:5" x14ac:dyDescent="0.3">
      <c r="A4318" s="1">
        <f t="shared" si="134"/>
        <v>42060</v>
      </c>
      <c r="B4318">
        <v>736020</v>
      </c>
      <c r="C4318" s="1">
        <v>42060</v>
      </c>
      <c r="E4318">
        <f t="shared" si="135"/>
        <v>0</v>
      </c>
    </row>
    <row r="4319" spans="1:5" x14ac:dyDescent="0.3">
      <c r="A4319" s="1">
        <f t="shared" si="134"/>
        <v>42061</v>
      </c>
      <c r="B4319">
        <v>736021</v>
      </c>
      <c r="C4319" s="1">
        <v>42061</v>
      </c>
      <c r="E4319">
        <f t="shared" si="135"/>
        <v>0</v>
      </c>
    </row>
    <row r="4320" spans="1:5" x14ac:dyDescent="0.3">
      <c r="A4320" s="1">
        <f t="shared" si="134"/>
        <v>42062</v>
      </c>
      <c r="B4320">
        <v>736022</v>
      </c>
      <c r="C4320" s="1">
        <v>42062</v>
      </c>
      <c r="E4320">
        <f t="shared" si="135"/>
        <v>0</v>
      </c>
    </row>
    <row r="4321" spans="1:5" x14ac:dyDescent="0.3">
      <c r="A4321" s="1">
        <f t="shared" si="134"/>
        <v>42065</v>
      </c>
      <c r="B4321">
        <v>736025</v>
      </c>
      <c r="C4321" s="1">
        <v>42065</v>
      </c>
      <c r="E4321">
        <f t="shared" si="135"/>
        <v>0</v>
      </c>
    </row>
    <row r="4322" spans="1:5" x14ac:dyDescent="0.3">
      <c r="A4322" s="1">
        <f t="shared" si="134"/>
        <v>42066</v>
      </c>
      <c r="B4322">
        <v>736026</v>
      </c>
      <c r="C4322" s="1">
        <v>42066</v>
      </c>
      <c r="E4322">
        <f t="shared" si="135"/>
        <v>0</v>
      </c>
    </row>
    <row r="4323" spans="1:5" x14ac:dyDescent="0.3">
      <c r="A4323" s="1">
        <f t="shared" si="134"/>
        <v>42067</v>
      </c>
      <c r="B4323">
        <v>736027</v>
      </c>
      <c r="C4323" s="1">
        <v>42067</v>
      </c>
      <c r="E4323">
        <f t="shared" si="135"/>
        <v>0</v>
      </c>
    </row>
    <row r="4324" spans="1:5" x14ac:dyDescent="0.3">
      <c r="A4324" s="1">
        <f t="shared" si="134"/>
        <v>42068</v>
      </c>
      <c r="B4324">
        <v>736028</v>
      </c>
      <c r="C4324" s="1">
        <v>42068</v>
      </c>
      <c r="E4324">
        <f t="shared" si="135"/>
        <v>0</v>
      </c>
    </row>
    <row r="4325" spans="1:5" x14ac:dyDescent="0.3">
      <c r="A4325" s="1">
        <f t="shared" si="134"/>
        <v>42069</v>
      </c>
      <c r="B4325">
        <v>736029</v>
      </c>
      <c r="C4325" s="1">
        <v>42069</v>
      </c>
      <c r="E4325">
        <f t="shared" si="135"/>
        <v>0</v>
      </c>
    </row>
    <row r="4326" spans="1:5" x14ac:dyDescent="0.3">
      <c r="A4326" s="1">
        <f t="shared" si="134"/>
        <v>42072</v>
      </c>
      <c r="B4326">
        <v>736032</v>
      </c>
      <c r="C4326" s="1">
        <v>42072</v>
      </c>
      <c r="E4326">
        <f t="shared" si="135"/>
        <v>0</v>
      </c>
    </row>
    <row r="4327" spans="1:5" x14ac:dyDescent="0.3">
      <c r="A4327" s="1">
        <f t="shared" si="134"/>
        <v>42073</v>
      </c>
      <c r="B4327">
        <v>736033</v>
      </c>
      <c r="C4327" s="1">
        <v>42073</v>
      </c>
      <c r="E4327">
        <f t="shared" si="135"/>
        <v>0</v>
      </c>
    </row>
    <row r="4328" spans="1:5" x14ac:dyDescent="0.3">
      <c r="A4328" s="1">
        <f t="shared" si="134"/>
        <v>42074</v>
      </c>
      <c r="B4328">
        <v>736034</v>
      </c>
      <c r="C4328" s="1">
        <v>42074</v>
      </c>
      <c r="E4328">
        <f t="shared" si="135"/>
        <v>0</v>
      </c>
    </row>
    <row r="4329" spans="1:5" x14ac:dyDescent="0.3">
      <c r="A4329" s="1">
        <f t="shared" si="134"/>
        <v>42075</v>
      </c>
      <c r="B4329">
        <v>736035</v>
      </c>
      <c r="C4329" s="1">
        <v>42075</v>
      </c>
      <c r="E4329">
        <f t="shared" si="135"/>
        <v>0</v>
      </c>
    </row>
    <row r="4330" spans="1:5" x14ac:dyDescent="0.3">
      <c r="A4330" s="1">
        <f t="shared" si="134"/>
        <v>42076</v>
      </c>
      <c r="B4330">
        <v>736036</v>
      </c>
      <c r="C4330" s="1">
        <v>42076</v>
      </c>
      <c r="E4330">
        <f t="shared" si="135"/>
        <v>0</v>
      </c>
    </row>
    <row r="4331" spans="1:5" x14ac:dyDescent="0.3">
      <c r="A4331" s="1">
        <f t="shared" si="134"/>
        <v>42079</v>
      </c>
      <c r="B4331">
        <v>736039</v>
      </c>
      <c r="C4331" s="1">
        <v>42079</v>
      </c>
      <c r="E4331">
        <f t="shared" si="135"/>
        <v>0</v>
      </c>
    </row>
    <row r="4332" spans="1:5" x14ac:dyDescent="0.3">
      <c r="A4332" s="1">
        <f t="shared" si="134"/>
        <v>42080</v>
      </c>
      <c r="B4332">
        <v>736040</v>
      </c>
      <c r="C4332" s="1">
        <v>42080</v>
      </c>
      <c r="E4332">
        <f t="shared" si="135"/>
        <v>0</v>
      </c>
    </row>
    <row r="4333" spans="1:5" x14ac:dyDescent="0.3">
      <c r="A4333" s="1">
        <f t="shared" si="134"/>
        <v>42081</v>
      </c>
      <c r="B4333">
        <v>736041</v>
      </c>
      <c r="C4333" s="1">
        <v>42081</v>
      </c>
      <c r="E4333">
        <f t="shared" si="135"/>
        <v>0</v>
      </c>
    </row>
    <row r="4334" spans="1:5" x14ac:dyDescent="0.3">
      <c r="A4334" s="1">
        <f t="shared" si="134"/>
        <v>42082</v>
      </c>
      <c r="B4334">
        <v>736042</v>
      </c>
      <c r="C4334" s="1">
        <v>42082</v>
      </c>
      <c r="E4334">
        <f t="shared" si="135"/>
        <v>0</v>
      </c>
    </row>
    <row r="4335" spans="1:5" x14ac:dyDescent="0.3">
      <c r="A4335" s="1">
        <f t="shared" si="134"/>
        <v>42083</v>
      </c>
      <c r="B4335">
        <v>736043</v>
      </c>
      <c r="C4335" s="1">
        <v>42083</v>
      </c>
      <c r="E4335">
        <f t="shared" si="135"/>
        <v>0</v>
      </c>
    </row>
    <row r="4336" spans="1:5" x14ac:dyDescent="0.3">
      <c r="A4336" s="1">
        <f t="shared" si="134"/>
        <v>42086</v>
      </c>
      <c r="B4336">
        <v>736046</v>
      </c>
      <c r="C4336" s="1">
        <v>42086</v>
      </c>
      <c r="E4336">
        <f t="shared" si="135"/>
        <v>0</v>
      </c>
    </row>
    <row r="4337" spans="1:5" x14ac:dyDescent="0.3">
      <c r="A4337" s="1">
        <f t="shared" si="134"/>
        <v>42087</v>
      </c>
      <c r="B4337">
        <v>736047</v>
      </c>
      <c r="C4337" s="1">
        <v>42087</v>
      </c>
      <c r="E4337">
        <f t="shared" si="135"/>
        <v>0</v>
      </c>
    </row>
    <row r="4338" spans="1:5" x14ac:dyDescent="0.3">
      <c r="A4338" s="1">
        <f t="shared" si="134"/>
        <v>42088</v>
      </c>
      <c r="B4338">
        <v>736048</v>
      </c>
      <c r="C4338" s="1">
        <v>42088</v>
      </c>
      <c r="E4338">
        <f t="shared" si="135"/>
        <v>0</v>
      </c>
    </row>
    <row r="4339" spans="1:5" x14ac:dyDescent="0.3">
      <c r="A4339" s="1">
        <f t="shared" si="134"/>
        <v>42089</v>
      </c>
      <c r="B4339">
        <v>736049</v>
      </c>
      <c r="C4339" s="1">
        <v>42089</v>
      </c>
      <c r="E4339">
        <f t="shared" si="135"/>
        <v>0</v>
      </c>
    </row>
    <row r="4340" spans="1:5" x14ac:dyDescent="0.3">
      <c r="A4340" s="1">
        <f t="shared" si="134"/>
        <v>42090</v>
      </c>
      <c r="B4340">
        <v>736050</v>
      </c>
      <c r="C4340" s="1">
        <v>42090</v>
      </c>
      <c r="E4340">
        <f t="shared" si="135"/>
        <v>0</v>
      </c>
    </row>
    <row r="4341" spans="1:5" x14ac:dyDescent="0.3">
      <c r="A4341" s="1">
        <f t="shared" si="134"/>
        <v>42093</v>
      </c>
      <c r="B4341">
        <v>736053</v>
      </c>
      <c r="C4341" s="1">
        <v>42093</v>
      </c>
      <c r="E4341">
        <f t="shared" si="135"/>
        <v>0</v>
      </c>
    </row>
    <row r="4342" spans="1:5" x14ac:dyDescent="0.3">
      <c r="A4342" s="1">
        <f t="shared" si="134"/>
        <v>42094</v>
      </c>
      <c r="B4342">
        <v>736054</v>
      </c>
      <c r="C4342" s="1">
        <v>42094</v>
      </c>
      <c r="E4342">
        <f t="shared" si="135"/>
        <v>0</v>
      </c>
    </row>
    <row r="4343" spans="1:5" x14ac:dyDescent="0.3">
      <c r="A4343" s="1">
        <f t="shared" si="134"/>
        <v>42095</v>
      </c>
      <c r="B4343">
        <v>736055</v>
      </c>
      <c r="C4343" s="1">
        <v>42095</v>
      </c>
      <c r="E4343">
        <f t="shared" si="135"/>
        <v>0</v>
      </c>
    </row>
    <row r="4344" spans="1:5" x14ac:dyDescent="0.3">
      <c r="A4344" s="1">
        <f t="shared" si="134"/>
        <v>42096</v>
      </c>
      <c r="B4344">
        <v>736056</v>
      </c>
      <c r="C4344" s="1">
        <v>42096</v>
      </c>
      <c r="E4344">
        <f t="shared" si="135"/>
        <v>0</v>
      </c>
    </row>
    <row r="4345" spans="1:5" x14ac:dyDescent="0.3">
      <c r="A4345" s="1">
        <f t="shared" si="134"/>
        <v>42100</v>
      </c>
      <c r="B4345">
        <v>736060</v>
      </c>
      <c r="C4345" s="1">
        <v>42100</v>
      </c>
      <c r="E4345">
        <f t="shared" si="135"/>
        <v>0</v>
      </c>
    </row>
    <row r="4346" spans="1:5" x14ac:dyDescent="0.3">
      <c r="A4346" s="1">
        <f t="shared" si="134"/>
        <v>42101</v>
      </c>
      <c r="B4346">
        <v>736061</v>
      </c>
      <c r="C4346" s="1">
        <v>42101</v>
      </c>
      <c r="E4346">
        <f t="shared" si="135"/>
        <v>0</v>
      </c>
    </row>
    <row r="4347" spans="1:5" x14ac:dyDescent="0.3">
      <c r="A4347" s="1">
        <f t="shared" si="134"/>
        <v>42102</v>
      </c>
      <c r="B4347">
        <v>736062</v>
      </c>
      <c r="C4347" s="1">
        <v>42102</v>
      </c>
      <c r="E4347">
        <f t="shared" si="135"/>
        <v>0</v>
      </c>
    </row>
    <row r="4348" spans="1:5" x14ac:dyDescent="0.3">
      <c r="A4348" s="1">
        <f t="shared" si="134"/>
        <v>42103</v>
      </c>
      <c r="B4348">
        <v>736063</v>
      </c>
      <c r="C4348" s="1">
        <v>42103</v>
      </c>
      <c r="E4348">
        <f t="shared" si="135"/>
        <v>0</v>
      </c>
    </row>
    <row r="4349" spans="1:5" x14ac:dyDescent="0.3">
      <c r="A4349" s="1">
        <f t="shared" si="134"/>
        <v>42104</v>
      </c>
      <c r="B4349">
        <v>736064</v>
      </c>
      <c r="C4349" s="1">
        <v>42104</v>
      </c>
      <c r="E4349">
        <f t="shared" si="135"/>
        <v>0</v>
      </c>
    </row>
    <row r="4350" spans="1:5" x14ac:dyDescent="0.3">
      <c r="A4350" s="1">
        <f t="shared" si="134"/>
        <v>42107</v>
      </c>
      <c r="B4350">
        <v>736067</v>
      </c>
      <c r="C4350" s="1">
        <v>42107</v>
      </c>
      <c r="E4350">
        <f t="shared" si="135"/>
        <v>0</v>
      </c>
    </row>
    <row r="4351" spans="1:5" x14ac:dyDescent="0.3">
      <c r="A4351" s="1">
        <f t="shared" si="134"/>
        <v>42108</v>
      </c>
      <c r="B4351">
        <v>736068</v>
      </c>
      <c r="C4351" s="1">
        <v>42108</v>
      </c>
      <c r="E4351">
        <f t="shared" si="135"/>
        <v>0</v>
      </c>
    </row>
    <row r="4352" spans="1:5" x14ac:dyDescent="0.3">
      <c r="A4352" s="1">
        <f t="shared" si="134"/>
        <v>42109</v>
      </c>
      <c r="B4352">
        <v>736069</v>
      </c>
      <c r="C4352" s="1">
        <v>42109</v>
      </c>
      <c r="E4352">
        <f t="shared" si="135"/>
        <v>0</v>
      </c>
    </row>
    <row r="4353" spans="1:5" x14ac:dyDescent="0.3">
      <c r="A4353" s="1">
        <f t="shared" si="134"/>
        <v>42110</v>
      </c>
      <c r="B4353">
        <v>736070</v>
      </c>
      <c r="C4353" s="1">
        <v>42110</v>
      </c>
      <c r="E4353">
        <f t="shared" si="135"/>
        <v>0</v>
      </c>
    </row>
    <row r="4354" spans="1:5" x14ac:dyDescent="0.3">
      <c r="A4354" s="1">
        <f t="shared" si="134"/>
        <v>42111</v>
      </c>
      <c r="B4354">
        <v>736071</v>
      </c>
      <c r="C4354" s="1">
        <v>42111</v>
      </c>
      <c r="E4354">
        <f t="shared" si="135"/>
        <v>0</v>
      </c>
    </row>
    <row r="4355" spans="1:5" x14ac:dyDescent="0.3">
      <c r="A4355" s="1">
        <f t="shared" si="134"/>
        <v>42114</v>
      </c>
      <c r="B4355">
        <v>736074</v>
      </c>
      <c r="C4355" s="1">
        <v>42114</v>
      </c>
      <c r="E4355">
        <f t="shared" si="135"/>
        <v>0</v>
      </c>
    </row>
    <row r="4356" spans="1:5" x14ac:dyDescent="0.3">
      <c r="A4356" s="1">
        <f t="shared" si="134"/>
        <v>42115</v>
      </c>
      <c r="B4356">
        <v>736075</v>
      </c>
      <c r="C4356" s="1">
        <v>42115</v>
      </c>
      <c r="E4356">
        <f t="shared" si="135"/>
        <v>0</v>
      </c>
    </row>
    <row r="4357" spans="1:5" x14ac:dyDescent="0.3">
      <c r="A4357" s="1">
        <f t="shared" si="134"/>
        <v>42116</v>
      </c>
      <c r="B4357">
        <v>736076</v>
      </c>
      <c r="C4357" s="1">
        <v>42116</v>
      </c>
      <c r="E4357">
        <f t="shared" si="135"/>
        <v>0</v>
      </c>
    </row>
    <row r="4358" spans="1:5" x14ac:dyDescent="0.3">
      <c r="A4358" s="1">
        <f t="shared" ref="A4358:A4421" si="136">$A$1 - $B$1 + B4358</f>
        <v>42117</v>
      </c>
      <c r="B4358">
        <v>736077</v>
      </c>
      <c r="C4358" s="1">
        <v>42117</v>
      </c>
      <c r="E4358">
        <f t="shared" ref="E4358:E4421" si="137">C4358-A4358</f>
        <v>0</v>
      </c>
    </row>
    <row r="4359" spans="1:5" x14ac:dyDescent="0.3">
      <c r="A4359" s="1">
        <f t="shared" si="136"/>
        <v>42118</v>
      </c>
      <c r="B4359">
        <v>736078</v>
      </c>
      <c r="C4359" s="1">
        <v>42118</v>
      </c>
      <c r="E4359">
        <f t="shared" si="137"/>
        <v>0</v>
      </c>
    </row>
    <row r="4360" spans="1:5" x14ac:dyDescent="0.3">
      <c r="A4360" s="1">
        <f t="shared" si="136"/>
        <v>42121</v>
      </c>
      <c r="B4360">
        <v>736081</v>
      </c>
      <c r="C4360" s="1">
        <v>42121</v>
      </c>
      <c r="E4360">
        <f t="shared" si="137"/>
        <v>0</v>
      </c>
    </row>
    <row r="4361" spans="1:5" x14ac:dyDescent="0.3">
      <c r="A4361" s="1">
        <f t="shared" si="136"/>
        <v>42122</v>
      </c>
      <c r="B4361">
        <v>736082</v>
      </c>
      <c r="C4361" s="1">
        <v>42122</v>
      </c>
      <c r="E4361">
        <f t="shared" si="137"/>
        <v>0</v>
      </c>
    </row>
    <row r="4362" spans="1:5" x14ac:dyDescent="0.3">
      <c r="A4362" s="1">
        <f t="shared" si="136"/>
        <v>42123</v>
      </c>
      <c r="B4362">
        <v>736083</v>
      </c>
      <c r="C4362" s="1">
        <v>42123</v>
      </c>
      <c r="E4362">
        <f t="shared" si="137"/>
        <v>0</v>
      </c>
    </row>
    <row r="4363" spans="1:5" x14ac:dyDescent="0.3">
      <c r="A4363" s="1">
        <f t="shared" si="136"/>
        <v>42124</v>
      </c>
      <c r="B4363">
        <v>736084</v>
      </c>
      <c r="C4363" s="1">
        <v>42124</v>
      </c>
      <c r="E4363">
        <f t="shared" si="137"/>
        <v>0</v>
      </c>
    </row>
    <row r="4364" spans="1:5" x14ac:dyDescent="0.3">
      <c r="A4364" s="1">
        <f t="shared" si="136"/>
        <v>42125</v>
      </c>
      <c r="B4364">
        <v>736085</v>
      </c>
      <c r="C4364" s="1">
        <v>42125</v>
      </c>
      <c r="E4364">
        <f t="shared" si="137"/>
        <v>0</v>
      </c>
    </row>
    <row r="4365" spans="1:5" x14ac:dyDescent="0.3">
      <c r="A4365" s="1">
        <f t="shared" si="136"/>
        <v>42128</v>
      </c>
      <c r="B4365">
        <v>736088</v>
      </c>
      <c r="C4365" s="1">
        <v>42128</v>
      </c>
      <c r="E4365">
        <f t="shared" si="137"/>
        <v>0</v>
      </c>
    </row>
    <row r="4366" spans="1:5" x14ac:dyDescent="0.3">
      <c r="A4366" s="1">
        <f t="shared" si="136"/>
        <v>42129</v>
      </c>
      <c r="B4366">
        <v>736089</v>
      </c>
      <c r="C4366" s="1">
        <v>42129</v>
      </c>
      <c r="E4366">
        <f t="shared" si="137"/>
        <v>0</v>
      </c>
    </row>
    <row r="4367" spans="1:5" x14ac:dyDescent="0.3">
      <c r="A4367" s="1">
        <f t="shared" si="136"/>
        <v>42130</v>
      </c>
      <c r="B4367">
        <v>736090</v>
      </c>
      <c r="C4367" s="1">
        <v>42130</v>
      </c>
      <c r="E4367">
        <f t="shared" si="137"/>
        <v>0</v>
      </c>
    </row>
    <row r="4368" spans="1:5" x14ac:dyDescent="0.3">
      <c r="A4368" s="1">
        <f t="shared" si="136"/>
        <v>42131</v>
      </c>
      <c r="B4368">
        <v>736091</v>
      </c>
      <c r="C4368" s="1">
        <v>42131</v>
      </c>
      <c r="E4368">
        <f t="shared" si="137"/>
        <v>0</v>
      </c>
    </row>
    <row r="4369" spans="1:5" x14ac:dyDescent="0.3">
      <c r="A4369" s="1">
        <f t="shared" si="136"/>
        <v>42132</v>
      </c>
      <c r="B4369">
        <v>736092</v>
      </c>
      <c r="C4369" s="1">
        <v>42132</v>
      </c>
      <c r="E4369">
        <f t="shared" si="137"/>
        <v>0</v>
      </c>
    </row>
    <row r="4370" spans="1:5" x14ac:dyDescent="0.3">
      <c r="A4370" s="1">
        <f t="shared" si="136"/>
        <v>42135</v>
      </c>
      <c r="B4370">
        <v>736095</v>
      </c>
      <c r="C4370" s="1">
        <v>42135</v>
      </c>
      <c r="E4370">
        <f t="shared" si="137"/>
        <v>0</v>
      </c>
    </row>
    <row r="4371" spans="1:5" x14ac:dyDescent="0.3">
      <c r="A4371" s="1">
        <f t="shared" si="136"/>
        <v>42136</v>
      </c>
      <c r="B4371">
        <v>736096</v>
      </c>
      <c r="C4371" s="1">
        <v>42136</v>
      </c>
      <c r="E4371">
        <f t="shared" si="137"/>
        <v>0</v>
      </c>
    </row>
    <row r="4372" spans="1:5" x14ac:dyDescent="0.3">
      <c r="A4372" s="1">
        <f t="shared" si="136"/>
        <v>42137</v>
      </c>
      <c r="B4372">
        <v>736097</v>
      </c>
      <c r="C4372" s="1">
        <v>42137</v>
      </c>
      <c r="E4372">
        <f t="shared" si="137"/>
        <v>0</v>
      </c>
    </row>
    <row r="4373" spans="1:5" x14ac:dyDescent="0.3">
      <c r="A4373" s="1">
        <f t="shared" si="136"/>
        <v>42138</v>
      </c>
      <c r="B4373">
        <v>736098</v>
      </c>
      <c r="C4373" s="1">
        <v>42138</v>
      </c>
      <c r="E4373">
        <f t="shared" si="137"/>
        <v>0</v>
      </c>
    </row>
    <row r="4374" spans="1:5" x14ac:dyDescent="0.3">
      <c r="A4374" s="1">
        <f t="shared" si="136"/>
        <v>42139</v>
      </c>
      <c r="B4374">
        <v>736099</v>
      </c>
      <c r="C4374" s="1">
        <v>42139</v>
      </c>
      <c r="E4374">
        <f t="shared" si="137"/>
        <v>0</v>
      </c>
    </row>
    <row r="4375" spans="1:5" x14ac:dyDescent="0.3">
      <c r="A4375" s="1">
        <f t="shared" si="136"/>
        <v>42142</v>
      </c>
      <c r="B4375">
        <v>736102</v>
      </c>
      <c r="C4375" s="1">
        <v>42142</v>
      </c>
      <c r="E4375">
        <f t="shared" si="137"/>
        <v>0</v>
      </c>
    </row>
    <row r="4376" spans="1:5" x14ac:dyDescent="0.3">
      <c r="A4376" s="1">
        <f t="shared" si="136"/>
        <v>42143</v>
      </c>
      <c r="B4376">
        <v>736103</v>
      </c>
      <c r="C4376" s="1">
        <v>42143</v>
      </c>
      <c r="E4376">
        <f t="shared" si="137"/>
        <v>0</v>
      </c>
    </row>
    <row r="4377" spans="1:5" x14ac:dyDescent="0.3">
      <c r="A4377" s="1">
        <f t="shared" si="136"/>
        <v>42144</v>
      </c>
      <c r="B4377">
        <v>736104</v>
      </c>
      <c r="C4377" s="1">
        <v>42144</v>
      </c>
      <c r="E4377">
        <f t="shared" si="137"/>
        <v>0</v>
      </c>
    </row>
    <row r="4378" spans="1:5" x14ac:dyDescent="0.3">
      <c r="A4378" s="1">
        <f t="shared" si="136"/>
        <v>42145</v>
      </c>
      <c r="B4378">
        <v>736105</v>
      </c>
      <c r="C4378" s="1">
        <v>42145</v>
      </c>
      <c r="E4378">
        <f t="shared" si="137"/>
        <v>0</v>
      </c>
    </row>
    <row r="4379" spans="1:5" x14ac:dyDescent="0.3">
      <c r="A4379" s="1">
        <f t="shared" si="136"/>
        <v>42146</v>
      </c>
      <c r="B4379">
        <v>736106</v>
      </c>
      <c r="C4379" s="1">
        <v>42146</v>
      </c>
      <c r="E4379">
        <f t="shared" si="137"/>
        <v>0</v>
      </c>
    </row>
    <row r="4380" spans="1:5" x14ac:dyDescent="0.3">
      <c r="A4380" s="1">
        <f t="shared" si="136"/>
        <v>42150</v>
      </c>
      <c r="B4380">
        <v>736110</v>
      </c>
      <c r="C4380" s="1">
        <v>42150</v>
      </c>
      <c r="E4380">
        <f t="shared" si="137"/>
        <v>0</v>
      </c>
    </row>
    <row r="4381" spans="1:5" x14ac:dyDescent="0.3">
      <c r="A4381" s="1">
        <f t="shared" si="136"/>
        <v>42151</v>
      </c>
      <c r="B4381">
        <v>736111</v>
      </c>
      <c r="C4381" s="1">
        <v>42151</v>
      </c>
      <c r="E4381">
        <f t="shared" si="137"/>
        <v>0</v>
      </c>
    </row>
    <row r="4382" spans="1:5" x14ac:dyDescent="0.3">
      <c r="A4382" s="1">
        <f t="shared" si="136"/>
        <v>42152</v>
      </c>
      <c r="B4382">
        <v>736112</v>
      </c>
      <c r="C4382" s="1">
        <v>42152</v>
      </c>
      <c r="E4382">
        <f t="shared" si="137"/>
        <v>0</v>
      </c>
    </row>
    <row r="4383" spans="1:5" x14ac:dyDescent="0.3">
      <c r="A4383" s="1">
        <f t="shared" si="136"/>
        <v>42153</v>
      </c>
      <c r="B4383">
        <v>736113</v>
      </c>
      <c r="C4383" s="1">
        <v>42153</v>
      </c>
      <c r="E4383">
        <f t="shared" si="137"/>
        <v>0</v>
      </c>
    </row>
    <row r="4384" spans="1:5" x14ac:dyDescent="0.3">
      <c r="A4384" s="1">
        <f t="shared" si="136"/>
        <v>42156</v>
      </c>
      <c r="B4384">
        <v>736116</v>
      </c>
      <c r="C4384" s="1">
        <v>42156</v>
      </c>
      <c r="E4384">
        <f t="shared" si="137"/>
        <v>0</v>
      </c>
    </row>
    <row r="4385" spans="1:5" x14ac:dyDescent="0.3">
      <c r="A4385" s="1">
        <f t="shared" si="136"/>
        <v>42157</v>
      </c>
      <c r="B4385">
        <v>736117</v>
      </c>
      <c r="C4385" s="1">
        <v>42157</v>
      </c>
      <c r="E4385">
        <f t="shared" si="137"/>
        <v>0</v>
      </c>
    </row>
    <row r="4386" spans="1:5" x14ac:dyDescent="0.3">
      <c r="A4386" s="1">
        <f t="shared" si="136"/>
        <v>42158</v>
      </c>
      <c r="B4386">
        <v>736118</v>
      </c>
      <c r="C4386" s="1">
        <v>42158</v>
      </c>
      <c r="E4386">
        <f t="shared" si="137"/>
        <v>0</v>
      </c>
    </row>
    <row r="4387" spans="1:5" x14ac:dyDescent="0.3">
      <c r="A4387" s="1">
        <f t="shared" si="136"/>
        <v>42159</v>
      </c>
      <c r="B4387">
        <v>736119</v>
      </c>
      <c r="C4387" s="1">
        <v>42159</v>
      </c>
      <c r="E4387">
        <f t="shared" si="137"/>
        <v>0</v>
      </c>
    </row>
    <row r="4388" spans="1:5" x14ac:dyDescent="0.3">
      <c r="A4388" s="1">
        <f t="shared" si="136"/>
        <v>42160</v>
      </c>
      <c r="B4388">
        <v>736120</v>
      </c>
      <c r="C4388" s="1">
        <v>42160</v>
      </c>
      <c r="E4388">
        <f t="shared" si="137"/>
        <v>0</v>
      </c>
    </row>
    <row r="4389" spans="1:5" x14ac:dyDescent="0.3">
      <c r="A4389" s="1">
        <f t="shared" si="136"/>
        <v>42163</v>
      </c>
      <c r="B4389">
        <v>736123</v>
      </c>
      <c r="C4389" s="1">
        <v>42163</v>
      </c>
      <c r="E4389">
        <f t="shared" si="137"/>
        <v>0</v>
      </c>
    </row>
    <row r="4390" spans="1:5" x14ac:dyDescent="0.3">
      <c r="A4390" s="1">
        <f t="shared" si="136"/>
        <v>42164</v>
      </c>
      <c r="B4390">
        <v>736124</v>
      </c>
      <c r="C4390" s="1">
        <v>42164</v>
      </c>
      <c r="E4390">
        <f t="shared" si="137"/>
        <v>0</v>
      </c>
    </row>
    <row r="4391" spans="1:5" x14ac:dyDescent="0.3">
      <c r="A4391" s="1">
        <f t="shared" si="136"/>
        <v>42165</v>
      </c>
      <c r="B4391">
        <v>736125</v>
      </c>
      <c r="C4391" s="1">
        <v>42165</v>
      </c>
      <c r="E4391">
        <f t="shared" si="137"/>
        <v>0</v>
      </c>
    </row>
    <row r="4392" spans="1:5" x14ac:dyDescent="0.3">
      <c r="A4392" s="1">
        <f t="shared" si="136"/>
        <v>42166</v>
      </c>
      <c r="B4392">
        <v>736126</v>
      </c>
      <c r="C4392" s="1">
        <v>42166</v>
      </c>
      <c r="E4392">
        <f t="shared" si="137"/>
        <v>0</v>
      </c>
    </row>
    <row r="4393" spans="1:5" x14ac:dyDescent="0.3">
      <c r="A4393" s="1">
        <f t="shared" si="136"/>
        <v>42167</v>
      </c>
      <c r="B4393">
        <v>736127</v>
      </c>
      <c r="C4393" s="1">
        <v>42167</v>
      </c>
      <c r="E4393">
        <f t="shared" si="137"/>
        <v>0</v>
      </c>
    </row>
    <row r="4394" spans="1:5" x14ac:dyDescent="0.3">
      <c r="A4394" s="1">
        <f t="shared" si="136"/>
        <v>42170</v>
      </c>
      <c r="B4394">
        <v>736130</v>
      </c>
      <c r="C4394" s="1">
        <v>42170</v>
      </c>
      <c r="E4394">
        <f t="shared" si="137"/>
        <v>0</v>
      </c>
    </row>
    <row r="4395" spans="1:5" x14ac:dyDescent="0.3">
      <c r="A4395" s="1">
        <f t="shared" si="136"/>
        <v>42171</v>
      </c>
      <c r="B4395">
        <v>736131</v>
      </c>
      <c r="C4395" s="1">
        <v>42171</v>
      </c>
      <c r="E4395">
        <f t="shared" si="137"/>
        <v>0</v>
      </c>
    </row>
    <row r="4396" spans="1:5" x14ac:dyDescent="0.3">
      <c r="A4396" s="1">
        <f t="shared" si="136"/>
        <v>42172</v>
      </c>
      <c r="B4396">
        <v>736132</v>
      </c>
      <c r="C4396" s="1">
        <v>42172</v>
      </c>
      <c r="E4396">
        <f t="shared" si="137"/>
        <v>0</v>
      </c>
    </row>
    <row r="4397" spans="1:5" x14ac:dyDescent="0.3">
      <c r="A4397" s="1">
        <f t="shared" si="136"/>
        <v>42173</v>
      </c>
      <c r="B4397">
        <v>736133</v>
      </c>
      <c r="C4397" s="1">
        <v>42173</v>
      </c>
      <c r="E4397">
        <f t="shared" si="137"/>
        <v>0</v>
      </c>
    </row>
    <row r="4398" spans="1:5" x14ac:dyDescent="0.3">
      <c r="A4398" s="1">
        <f t="shared" si="136"/>
        <v>42174</v>
      </c>
      <c r="B4398">
        <v>736134</v>
      </c>
      <c r="C4398" s="1">
        <v>42174</v>
      </c>
      <c r="E4398">
        <f t="shared" si="137"/>
        <v>0</v>
      </c>
    </row>
    <row r="4399" spans="1:5" x14ac:dyDescent="0.3">
      <c r="A4399" s="1">
        <f t="shared" si="136"/>
        <v>42177</v>
      </c>
      <c r="B4399">
        <v>736137</v>
      </c>
      <c r="C4399" s="1">
        <v>42177</v>
      </c>
      <c r="E4399">
        <f t="shared" si="137"/>
        <v>0</v>
      </c>
    </row>
    <row r="4400" spans="1:5" x14ac:dyDescent="0.3">
      <c r="A4400" s="1">
        <f t="shared" si="136"/>
        <v>42178</v>
      </c>
      <c r="B4400">
        <v>736138</v>
      </c>
      <c r="C4400" s="1">
        <v>42178</v>
      </c>
      <c r="E4400">
        <f t="shared" si="137"/>
        <v>0</v>
      </c>
    </row>
    <row r="4401" spans="1:5" x14ac:dyDescent="0.3">
      <c r="A4401" s="1">
        <f t="shared" si="136"/>
        <v>42179</v>
      </c>
      <c r="B4401">
        <v>736139</v>
      </c>
      <c r="C4401" s="1">
        <v>42179</v>
      </c>
      <c r="E4401">
        <f t="shared" si="137"/>
        <v>0</v>
      </c>
    </row>
    <row r="4402" spans="1:5" x14ac:dyDescent="0.3">
      <c r="A4402" s="1">
        <f t="shared" si="136"/>
        <v>42180</v>
      </c>
      <c r="B4402">
        <v>736140</v>
      </c>
      <c r="C4402" s="1">
        <v>42180</v>
      </c>
      <c r="E4402">
        <f t="shared" si="137"/>
        <v>0</v>
      </c>
    </row>
    <row r="4403" spans="1:5" x14ac:dyDescent="0.3">
      <c r="A4403" s="1">
        <f t="shared" si="136"/>
        <v>42181</v>
      </c>
      <c r="B4403">
        <v>736141</v>
      </c>
      <c r="C4403" s="1">
        <v>42181</v>
      </c>
      <c r="E4403">
        <f t="shared" si="137"/>
        <v>0</v>
      </c>
    </row>
    <row r="4404" spans="1:5" x14ac:dyDescent="0.3">
      <c r="A4404" s="1">
        <f t="shared" si="136"/>
        <v>42184</v>
      </c>
      <c r="B4404">
        <v>736144</v>
      </c>
      <c r="C4404" s="1">
        <v>42184</v>
      </c>
      <c r="E4404">
        <f t="shared" si="137"/>
        <v>0</v>
      </c>
    </row>
    <row r="4405" spans="1:5" x14ac:dyDescent="0.3">
      <c r="A4405" s="1">
        <f t="shared" si="136"/>
        <v>42185</v>
      </c>
      <c r="B4405">
        <v>736145</v>
      </c>
      <c r="C4405" s="1">
        <v>42185</v>
      </c>
      <c r="E4405">
        <f t="shared" si="137"/>
        <v>0</v>
      </c>
    </row>
    <row r="4406" spans="1:5" x14ac:dyDescent="0.3">
      <c r="A4406" s="1">
        <f t="shared" si="136"/>
        <v>42186</v>
      </c>
      <c r="B4406">
        <v>736146</v>
      </c>
      <c r="C4406" s="1">
        <v>42186</v>
      </c>
      <c r="E4406">
        <f t="shared" si="137"/>
        <v>0</v>
      </c>
    </row>
    <row r="4407" spans="1:5" x14ac:dyDescent="0.3">
      <c r="A4407" s="1">
        <f t="shared" si="136"/>
        <v>42187</v>
      </c>
      <c r="B4407">
        <v>736147</v>
      </c>
      <c r="C4407" s="1">
        <v>42187</v>
      </c>
      <c r="E4407">
        <f t="shared" si="137"/>
        <v>0</v>
      </c>
    </row>
    <row r="4408" spans="1:5" x14ac:dyDescent="0.3">
      <c r="A4408" s="1">
        <f t="shared" si="136"/>
        <v>42191</v>
      </c>
      <c r="B4408">
        <v>736151</v>
      </c>
      <c r="C4408" s="1">
        <v>42191</v>
      </c>
      <c r="E4408">
        <f t="shared" si="137"/>
        <v>0</v>
      </c>
    </row>
    <row r="4409" spans="1:5" x14ac:dyDescent="0.3">
      <c r="A4409" s="1">
        <f t="shared" si="136"/>
        <v>42192</v>
      </c>
      <c r="B4409">
        <v>736152</v>
      </c>
      <c r="C4409" s="1">
        <v>42192</v>
      </c>
      <c r="E4409">
        <f t="shared" si="137"/>
        <v>0</v>
      </c>
    </row>
    <row r="4410" spans="1:5" x14ac:dyDescent="0.3">
      <c r="A4410" s="1">
        <f t="shared" si="136"/>
        <v>42193</v>
      </c>
      <c r="B4410">
        <v>736153</v>
      </c>
      <c r="C4410" s="1">
        <v>42193</v>
      </c>
      <c r="E4410">
        <f t="shared" si="137"/>
        <v>0</v>
      </c>
    </row>
    <row r="4411" spans="1:5" x14ac:dyDescent="0.3">
      <c r="A4411" s="1">
        <f t="shared" si="136"/>
        <v>42194</v>
      </c>
      <c r="B4411">
        <v>736154</v>
      </c>
      <c r="C4411" s="1">
        <v>42194</v>
      </c>
      <c r="E4411">
        <f t="shared" si="137"/>
        <v>0</v>
      </c>
    </row>
    <row r="4412" spans="1:5" x14ac:dyDescent="0.3">
      <c r="A4412" s="1">
        <f t="shared" si="136"/>
        <v>42195</v>
      </c>
      <c r="B4412">
        <v>736155</v>
      </c>
      <c r="C4412" s="1">
        <v>42195</v>
      </c>
      <c r="E4412">
        <f t="shared" si="137"/>
        <v>0</v>
      </c>
    </row>
    <row r="4413" spans="1:5" x14ac:dyDescent="0.3">
      <c r="A4413" s="1">
        <f t="shared" si="136"/>
        <v>42198</v>
      </c>
      <c r="B4413">
        <v>736158</v>
      </c>
      <c r="C4413" s="1">
        <v>42198</v>
      </c>
      <c r="E4413">
        <f t="shared" si="137"/>
        <v>0</v>
      </c>
    </row>
    <row r="4414" spans="1:5" x14ac:dyDescent="0.3">
      <c r="A4414" s="1">
        <f t="shared" si="136"/>
        <v>42199</v>
      </c>
      <c r="B4414">
        <v>736159</v>
      </c>
      <c r="C4414" s="1">
        <v>42199</v>
      </c>
      <c r="E4414">
        <f t="shared" si="137"/>
        <v>0</v>
      </c>
    </row>
    <row r="4415" spans="1:5" x14ac:dyDescent="0.3">
      <c r="A4415" s="1">
        <f t="shared" si="136"/>
        <v>42200</v>
      </c>
      <c r="B4415">
        <v>736160</v>
      </c>
      <c r="C4415" s="1">
        <v>42200</v>
      </c>
      <c r="E4415">
        <f t="shared" si="137"/>
        <v>0</v>
      </c>
    </row>
    <row r="4416" spans="1:5" x14ac:dyDescent="0.3">
      <c r="A4416" s="1">
        <f t="shared" si="136"/>
        <v>42201</v>
      </c>
      <c r="B4416">
        <v>736161</v>
      </c>
      <c r="C4416" s="1">
        <v>42201</v>
      </c>
      <c r="E4416">
        <f t="shared" si="137"/>
        <v>0</v>
      </c>
    </row>
    <row r="4417" spans="1:5" x14ac:dyDescent="0.3">
      <c r="A4417" s="1">
        <f t="shared" si="136"/>
        <v>42202</v>
      </c>
      <c r="B4417">
        <v>736162</v>
      </c>
      <c r="C4417" s="1">
        <v>42202</v>
      </c>
      <c r="E4417">
        <f t="shared" si="137"/>
        <v>0</v>
      </c>
    </row>
    <row r="4418" spans="1:5" x14ac:dyDescent="0.3">
      <c r="A4418" s="1">
        <f t="shared" si="136"/>
        <v>42205</v>
      </c>
      <c r="B4418">
        <v>736165</v>
      </c>
      <c r="C4418" s="1">
        <v>42205</v>
      </c>
      <c r="E4418">
        <f t="shared" si="137"/>
        <v>0</v>
      </c>
    </row>
    <row r="4419" spans="1:5" x14ac:dyDescent="0.3">
      <c r="A4419" s="1">
        <f t="shared" si="136"/>
        <v>42206</v>
      </c>
      <c r="B4419">
        <v>736166</v>
      </c>
      <c r="C4419" s="1">
        <v>42206</v>
      </c>
      <c r="E4419">
        <f t="shared" si="137"/>
        <v>0</v>
      </c>
    </row>
    <row r="4420" spans="1:5" x14ac:dyDescent="0.3">
      <c r="A4420" s="1">
        <f t="shared" si="136"/>
        <v>42207</v>
      </c>
      <c r="B4420">
        <v>736167</v>
      </c>
      <c r="C4420" s="1">
        <v>42207</v>
      </c>
      <c r="E4420">
        <f t="shared" si="137"/>
        <v>0</v>
      </c>
    </row>
    <row r="4421" spans="1:5" x14ac:dyDescent="0.3">
      <c r="A4421" s="1">
        <f t="shared" si="136"/>
        <v>42208</v>
      </c>
      <c r="B4421">
        <v>736168</v>
      </c>
      <c r="C4421" s="1">
        <v>42208</v>
      </c>
      <c r="E4421">
        <f t="shared" si="137"/>
        <v>0</v>
      </c>
    </row>
    <row r="4422" spans="1:5" x14ac:dyDescent="0.3">
      <c r="A4422" s="1">
        <f t="shared" ref="A4422:A4485" si="138">$A$1 - $B$1 + B4422</f>
        <v>42209</v>
      </c>
      <c r="B4422">
        <v>736169</v>
      </c>
      <c r="C4422" s="1">
        <v>42209</v>
      </c>
      <c r="E4422">
        <f t="shared" ref="E4422:E4485" si="139">C4422-A4422</f>
        <v>0</v>
      </c>
    </row>
    <row r="4423" spans="1:5" x14ac:dyDescent="0.3">
      <c r="A4423" s="1">
        <f t="shared" si="138"/>
        <v>42212</v>
      </c>
      <c r="B4423">
        <v>736172</v>
      </c>
      <c r="C4423" s="1">
        <v>42212</v>
      </c>
      <c r="E4423">
        <f t="shared" si="139"/>
        <v>0</v>
      </c>
    </row>
    <row r="4424" spans="1:5" x14ac:dyDescent="0.3">
      <c r="A4424" s="1">
        <f t="shared" si="138"/>
        <v>42213</v>
      </c>
      <c r="B4424">
        <v>736173</v>
      </c>
      <c r="C4424" s="1">
        <v>42213</v>
      </c>
      <c r="E4424">
        <f t="shared" si="139"/>
        <v>0</v>
      </c>
    </row>
    <row r="4425" spans="1:5" x14ac:dyDescent="0.3">
      <c r="A4425" s="1">
        <f t="shared" si="138"/>
        <v>42214</v>
      </c>
      <c r="B4425">
        <v>736174</v>
      </c>
      <c r="C4425" s="1">
        <v>42214</v>
      </c>
      <c r="E4425">
        <f t="shared" si="139"/>
        <v>0</v>
      </c>
    </row>
    <row r="4426" spans="1:5" x14ac:dyDescent="0.3">
      <c r="A4426" s="1">
        <f t="shared" si="138"/>
        <v>42215</v>
      </c>
      <c r="B4426">
        <v>736175</v>
      </c>
      <c r="C4426" s="1">
        <v>42215</v>
      </c>
      <c r="E4426">
        <f t="shared" si="139"/>
        <v>0</v>
      </c>
    </row>
    <row r="4427" spans="1:5" x14ac:dyDescent="0.3">
      <c r="A4427" s="1">
        <f t="shared" si="138"/>
        <v>42216</v>
      </c>
      <c r="B4427">
        <v>736176</v>
      </c>
      <c r="C4427" s="1">
        <v>42216</v>
      </c>
      <c r="E4427">
        <f t="shared" si="139"/>
        <v>0</v>
      </c>
    </row>
    <row r="4428" spans="1:5" x14ac:dyDescent="0.3">
      <c r="A4428" s="1">
        <f t="shared" si="138"/>
        <v>42219</v>
      </c>
      <c r="B4428">
        <v>736179</v>
      </c>
      <c r="C4428" s="1">
        <v>42219</v>
      </c>
      <c r="E4428">
        <f t="shared" si="139"/>
        <v>0</v>
      </c>
    </row>
    <row r="4429" spans="1:5" x14ac:dyDescent="0.3">
      <c r="A4429" s="1">
        <f t="shared" si="138"/>
        <v>42220</v>
      </c>
      <c r="B4429">
        <v>736180</v>
      </c>
      <c r="C4429" s="1">
        <v>42220</v>
      </c>
      <c r="E4429">
        <f t="shared" si="139"/>
        <v>0</v>
      </c>
    </row>
    <row r="4430" spans="1:5" x14ac:dyDescent="0.3">
      <c r="A4430" s="1">
        <f t="shared" si="138"/>
        <v>42221</v>
      </c>
      <c r="B4430">
        <v>736181</v>
      </c>
      <c r="C4430" s="1">
        <v>42221</v>
      </c>
      <c r="E4430">
        <f t="shared" si="139"/>
        <v>0</v>
      </c>
    </row>
    <row r="4431" spans="1:5" x14ac:dyDescent="0.3">
      <c r="A4431" s="1">
        <f t="shared" si="138"/>
        <v>42222</v>
      </c>
      <c r="B4431">
        <v>736182</v>
      </c>
      <c r="C4431" s="1">
        <v>42222</v>
      </c>
      <c r="E4431">
        <f t="shared" si="139"/>
        <v>0</v>
      </c>
    </row>
    <row r="4432" spans="1:5" x14ac:dyDescent="0.3">
      <c r="A4432" s="1">
        <f t="shared" si="138"/>
        <v>42223</v>
      </c>
      <c r="B4432">
        <v>736183</v>
      </c>
      <c r="C4432" s="1">
        <v>42223</v>
      </c>
      <c r="E4432">
        <f t="shared" si="139"/>
        <v>0</v>
      </c>
    </row>
    <row r="4433" spans="1:5" x14ac:dyDescent="0.3">
      <c r="A4433" s="1">
        <f t="shared" si="138"/>
        <v>42226</v>
      </c>
      <c r="B4433">
        <v>736186</v>
      </c>
      <c r="C4433" s="1">
        <v>42226</v>
      </c>
      <c r="E4433">
        <f t="shared" si="139"/>
        <v>0</v>
      </c>
    </row>
    <row r="4434" spans="1:5" x14ac:dyDescent="0.3">
      <c r="A4434" s="1">
        <f t="shared" si="138"/>
        <v>42227</v>
      </c>
      <c r="B4434">
        <v>736187</v>
      </c>
      <c r="C4434" s="1">
        <v>42227</v>
      </c>
      <c r="E4434">
        <f t="shared" si="139"/>
        <v>0</v>
      </c>
    </row>
    <row r="4435" spans="1:5" x14ac:dyDescent="0.3">
      <c r="A4435" s="1">
        <f t="shared" si="138"/>
        <v>42228</v>
      </c>
      <c r="B4435">
        <v>736188</v>
      </c>
      <c r="C4435" s="1">
        <v>42228</v>
      </c>
      <c r="E4435">
        <f t="shared" si="139"/>
        <v>0</v>
      </c>
    </row>
    <row r="4436" spans="1:5" x14ac:dyDescent="0.3">
      <c r="A4436" s="1">
        <f t="shared" si="138"/>
        <v>42229</v>
      </c>
      <c r="B4436">
        <v>736189</v>
      </c>
      <c r="C4436" s="1">
        <v>42229</v>
      </c>
      <c r="E4436">
        <f t="shared" si="139"/>
        <v>0</v>
      </c>
    </row>
    <row r="4437" spans="1:5" x14ac:dyDescent="0.3">
      <c r="A4437" s="1">
        <f t="shared" si="138"/>
        <v>42230</v>
      </c>
      <c r="B4437">
        <v>736190</v>
      </c>
      <c r="C4437" s="1">
        <v>42230</v>
      </c>
      <c r="E4437">
        <f t="shared" si="139"/>
        <v>0</v>
      </c>
    </row>
    <row r="4438" spans="1:5" x14ac:dyDescent="0.3">
      <c r="A4438" s="1">
        <f t="shared" si="138"/>
        <v>42233</v>
      </c>
      <c r="B4438">
        <v>736193</v>
      </c>
      <c r="C4438" s="1">
        <v>42233</v>
      </c>
      <c r="E4438">
        <f t="shared" si="139"/>
        <v>0</v>
      </c>
    </row>
    <row r="4439" spans="1:5" x14ac:dyDescent="0.3">
      <c r="A4439" s="1">
        <f t="shared" si="138"/>
        <v>42234</v>
      </c>
      <c r="B4439">
        <v>736194</v>
      </c>
      <c r="C4439" s="1">
        <v>42234</v>
      </c>
      <c r="E4439">
        <f t="shared" si="139"/>
        <v>0</v>
      </c>
    </row>
    <row r="4440" spans="1:5" x14ac:dyDescent="0.3">
      <c r="A4440" s="1">
        <f t="shared" si="138"/>
        <v>42235</v>
      </c>
      <c r="B4440">
        <v>736195</v>
      </c>
      <c r="C4440" s="1">
        <v>42235</v>
      </c>
      <c r="E4440">
        <f t="shared" si="139"/>
        <v>0</v>
      </c>
    </row>
    <row r="4441" spans="1:5" x14ac:dyDescent="0.3">
      <c r="A4441" s="1">
        <f t="shared" si="138"/>
        <v>42236</v>
      </c>
      <c r="B4441">
        <v>736196</v>
      </c>
      <c r="C4441" s="1">
        <v>42236</v>
      </c>
      <c r="E4441">
        <f t="shared" si="139"/>
        <v>0</v>
      </c>
    </row>
    <row r="4442" spans="1:5" x14ac:dyDescent="0.3">
      <c r="A4442" s="1">
        <f t="shared" si="138"/>
        <v>42237</v>
      </c>
      <c r="B4442">
        <v>736197</v>
      </c>
      <c r="C4442" s="1">
        <v>42237</v>
      </c>
      <c r="E4442">
        <f t="shared" si="139"/>
        <v>0</v>
      </c>
    </row>
    <row r="4443" spans="1:5" x14ac:dyDescent="0.3">
      <c r="A4443" s="1">
        <f t="shared" si="138"/>
        <v>42240</v>
      </c>
      <c r="B4443">
        <v>736200</v>
      </c>
      <c r="C4443" s="1">
        <v>42240</v>
      </c>
      <c r="E4443">
        <f t="shared" si="139"/>
        <v>0</v>
      </c>
    </row>
    <row r="4444" spans="1:5" x14ac:dyDescent="0.3">
      <c r="A4444" s="1">
        <f t="shared" si="138"/>
        <v>42241</v>
      </c>
      <c r="B4444">
        <v>736201</v>
      </c>
      <c r="C4444" s="1">
        <v>42241</v>
      </c>
      <c r="E4444">
        <f t="shared" si="139"/>
        <v>0</v>
      </c>
    </row>
    <row r="4445" spans="1:5" x14ac:dyDescent="0.3">
      <c r="A4445" s="1">
        <f t="shared" si="138"/>
        <v>42242</v>
      </c>
      <c r="B4445">
        <v>736202</v>
      </c>
      <c r="C4445" s="1">
        <v>42242</v>
      </c>
      <c r="E4445">
        <f t="shared" si="139"/>
        <v>0</v>
      </c>
    </row>
    <row r="4446" spans="1:5" x14ac:dyDescent="0.3">
      <c r="A4446" s="1">
        <f t="shared" si="138"/>
        <v>42243</v>
      </c>
      <c r="B4446">
        <v>736203</v>
      </c>
      <c r="C4446" s="1">
        <v>42243</v>
      </c>
      <c r="E4446">
        <f t="shared" si="139"/>
        <v>0</v>
      </c>
    </row>
    <row r="4447" spans="1:5" x14ac:dyDescent="0.3">
      <c r="A4447" s="1">
        <f t="shared" si="138"/>
        <v>42244</v>
      </c>
      <c r="B4447">
        <v>736204</v>
      </c>
      <c r="C4447" s="1">
        <v>42244</v>
      </c>
      <c r="E4447">
        <f t="shared" si="139"/>
        <v>0</v>
      </c>
    </row>
    <row r="4448" spans="1:5" x14ac:dyDescent="0.3">
      <c r="A4448" s="1">
        <f t="shared" si="138"/>
        <v>42247</v>
      </c>
      <c r="B4448">
        <v>736207</v>
      </c>
      <c r="C4448" s="1">
        <v>42247</v>
      </c>
      <c r="E4448">
        <f t="shared" si="139"/>
        <v>0</v>
      </c>
    </row>
    <row r="4449" spans="1:5" x14ac:dyDescent="0.3">
      <c r="A4449" s="1">
        <f t="shared" si="138"/>
        <v>42248</v>
      </c>
      <c r="B4449">
        <v>736208</v>
      </c>
      <c r="C4449" s="1">
        <v>42248</v>
      </c>
      <c r="E4449">
        <f t="shared" si="139"/>
        <v>0</v>
      </c>
    </row>
    <row r="4450" spans="1:5" x14ac:dyDescent="0.3">
      <c r="A4450" s="1">
        <f t="shared" si="138"/>
        <v>42249</v>
      </c>
      <c r="B4450">
        <v>736209</v>
      </c>
      <c r="C4450" s="1">
        <v>42249</v>
      </c>
      <c r="E4450">
        <f t="shared" si="139"/>
        <v>0</v>
      </c>
    </row>
    <row r="4451" spans="1:5" x14ac:dyDescent="0.3">
      <c r="A4451" s="1">
        <f t="shared" si="138"/>
        <v>42250</v>
      </c>
      <c r="B4451">
        <v>736210</v>
      </c>
      <c r="C4451" s="1">
        <v>42250</v>
      </c>
      <c r="E4451">
        <f t="shared" si="139"/>
        <v>0</v>
      </c>
    </row>
    <row r="4452" spans="1:5" x14ac:dyDescent="0.3">
      <c r="A4452" s="1">
        <f t="shared" si="138"/>
        <v>42251</v>
      </c>
      <c r="B4452">
        <v>736211</v>
      </c>
      <c r="C4452" s="1">
        <v>42251</v>
      </c>
      <c r="E4452">
        <f t="shared" si="139"/>
        <v>0</v>
      </c>
    </row>
    <row r="4453" spans="1:5" x14ac:dyDescent="0.3">
      <c r="A4453" s="1">
        <f t="shared" si="138"/>
        <v>42255</v>
      </c>
      <c r="B4453">
        <v>736215</v>
      </c>
      <c r="C4453" s="1">
        <v>42255</v>
      </c>
      <c r="E4453">
        <f t="shared" si="139"/>
        <v>0</v>
      </c>
    </row>
    <row r="4454" spans="1:5" x14ac:dyDescent="0.3">
      <c r="A4454" s="1">
        <f t="shared" si="138"/>
        <v>42256</v>
      </c>
      <c r="B4454">
        <v>736216</v>
      </c>
      <c r="C4454" s="1">
        <v>42256</v>
      </c>
      <c r="E4454">
        <f t="shared" si="139"/>
        <v>0</v>
      </c>
    </row>
    <row r="4455" spans="1:5" x14ac:dyDescent="0.3">
      <c r="A4455" s="1">
        <f t="shared" si="138"/>
        <v>42257</v>
      </c>
      <c r="B4455">
        <v>736217</v>
      </c>
      <c r="C4455" s="1">
        <v>42257</v>
      </c>
      <c r="E4455">
        <f t="shared" si="139"/>
        <v>0</v>
      </c>
    </row>
    <row r="4456" spans="1:5" x14ac:dyDescent="0.3">
      <c r="A4456" s="1">
        <f t="shared" si="138"/>
        <v>42258</v>
      </c>
      <c r="B4456">
        <v>736218</v>
      </c>
      <c r="C4456" s="1">
        <v>42258</v>
      </c>
      <c r="E4456">
        <f t="shared" si="139"/>
        <v>0</v>
      </c>
    </row>
    <row r="4457" spans="1:5" x14ac:dyDescent="0.3">
      <c r="A4457" s="1">
        <f t="shared" si="138"/>
        <v>42261</v>
      </c>
      <c r="B4457">
        <v>736221</v>
      </c>
      <c r="C4457" s="1">
        <v>42261</v>
      </c>
      <c r="E4457">
        <f t="shared" si="139"/>
        <v>0</v>
      </c>
    </row>
    <row r="4458" spans="1:5" x14ac:dyDescent="0.3">
      <c r="A4458" s="1">
        <f t="shared" si="138"/>
        <v>42262</v>
      </c>
      <c r="B4458">
        <v>736222</v>
      </c>
      <c r="C4458" s="1">
        <v>42262</v>
      </c>
      <c r="E4458">
        <f t="shared" si="139"/>
        <v>0</v>
      </c>
    </row>
    <row r="4459" spans="1:5" x14ac:dyDescent="0.3">
      <c r="A4459" s="1">
        <f t="shared" si="138"/>
        <v>42263</v>
      </c>
      <c r="B4459">
        <v>736223</v>
      </c>
      <c r="C4459" s="1">
        <v>42263</v>
      </c>
      <c r="E4459">
        <f t="shared" si="139"/>
        <v>0</v>
      </c>
    </row>
    <row r="4460" spans="1:5" x14ac:dyDescent="0.3">
      <c r="A4460" s="1">
        <f t="shared" si="138"/>
        <v>42264</v>
      </c>
      <c r="B4460">
        <v>736224</v>
      </c>
      <c r="C4460" s="1">
        <v>42264</v>
      </c>
      <c r="E4460">
        <f t="shared" si="139"/>
        <v>0</v>
      </c>
    </row>
    <row r="4461" spans="1:5" x14ac:dyDescent="0.3">
      <c r="A4461" s="1">
        <f t="shared" si="138"/>
        <v>42265</v>
      </c>
      <c r="B4461">
        <v>736225</v>
      </c>
      <c r="C4461" s="1">
        <v>42265</v>
      </c>
      <c r="E4461">
        <f t="shared" si="139"/>
        <v>0</v>
      </c>
    </row>
    <row r="4462" spans="1:5" x14ac:dyDescent="0.3">
      <c r="A4462" s="1">
        <f t="shared" si="138"/>
        <v>42268</v>
      </c>
      <c r="B4462">
        <v>736228</v>
      </c>
      <c r="C4462" s="1">
        <v>42268</v>
      </c>
      <c r="E4462">
        <f t="shared" si="139"/>
        <v>0</v>
      </c>
    </row>
    <row r="4463" spans="1:5" x14ac:dyDescent="0.3">
      <c r="A4463" s="1">
        <f t="shared" si="138"/>
        <v>42269</v>
      </c>
      <c r="B4463">
        <v>736229</v>
      </c>
      <c r="C4463" s="1">
        <v>42269</v>
      </c>
      <c r="E4463">
        <f t="shared" si="139"/>
        <v>0</v>
      </c>
    </row>
    <row r="4464" spans="1:5" x14ac:dyDescent="0.3">
      <c r="A4464" s="1">
        <f t="shared" si="138"/>
        <v>42270</v>
      </c>
      <c r="B4464">
        <v>736230</v>
      </c>
      <c r="C4464" s="1">
        <v>42270</v>
      </c>
      <c r="E4464">
        <f t="shared" si="139"/>
        <v>0</v>
      </c>
    </row>
    <row r="4465" spans="1:5" x14ac:dyDescent="0.3">
      <c r="A4465" s="1">
        <f t="shared" si="138"/>
        <v>42271</v>
      </c>
      <c r="B4465">
        <v>736231</v>
      </c>
      <c r="C4465" s="1">
        <v>42271</v>
      </c>
      <c r="E4465">
        <f t="shared" si="139"/>
        <v>0</v>
      </c>
    </row>
    <row r="4466" spans="1:5" x14ac:dyDescent="0.3">
      <c r="A4466" s="1">
        <f t="shared" si="138"/>
        <v>42272</v>
      </c>
      <c r="B4466">
        <v>736232</v>
      </c>
      <c r="C4466" s="1">
        <v>42272</v>
      </c>
      <c r="E4466">
        <f t="shared" si="139"/>
        <v>0</v>
      </c>
    </row>
    <row r="4467" spans="1:5" x14ac:dyDescent="0.3">
      <c r="A4467" s="1">
        <f t="shared" si="138"/>
        <v>42275</v>
      </c>
      <c r="B4467">
        <v>736235</v>
      </c>
      <c r="C4467" s="1">
        <v>42275</v>
      </c>
      <c r="E4467">
        <f t="shared" si="139"/>
        <v>0</v>
      </c>
    </row>
    <row r="4468" spans="1:5" x14ac:dyDescent="0.3">
      <c r="A4468" s="1">
        <f t="shared" si="138"/>
        <v>42276</v>
      </c>
      <c r="B4468">
        <v>736236</v>
      </c>
      <c r="C4468" s="1">
        <v>42276</v>
      </c>
      <c r="E4468">
        <f t="shared" si="139"/>
        <v>0</v>
      </c>
    </row>
    <row r="4469" spans="1:5" x14ac:dyDescent="0.3">
      <c r="A4469" s="1">
        <f t="shared" si="138"/>
        <v>42277</v>
      </c>
      <c r="B4469">
        <v>736237</v>
      </c>
      <c r="C4469" s="1">
        <v>42277</v>
      </c>
      <c r="E4469">
        <f t="shared" si="139"/>
        <v>0</v>
      </c>
    </row>
    <row r="4470" spans="1:5" x14ac:dyDescent="0.3">
      <c r="A4470" s="1">
        <f t="shared" si="138"/>
        <v>42278</v>
      </c>
      <c r="B4470">
        <v>736238</v>
      </c>
      <c r="C4470" s="1">
        <v>42278</v>
      </c>
      <c r="E4470">
        <f t="shared" si="139"/>
        <v>0</v>
      </c>
    </row>
    <row r="4471" spans="1:5" x14ac:dyDescent="0.3">
      <c r="A4471" s="1">
        <f t="shared" si="138"/>
        <v>42279</v>
      </c>
      <c r="B4471">
        <v>736239</v>
      </c>
      <c r="C4471" s="1">
        <v>42279</v>
      </c>
      <c r="E4471">
        <f t="shared" si="139"/>
        <v>0</v>
      </c>
    </row>
    <row r="4472" spans="1:5" x14ac:dyDescent="0.3">
      <c r="A4472" s="1">
        <f t="shared" si="138"/>
        <v>42282</v>
      </c>
      <c r="B4472">
        <v>736242</v>
      </c>
      <c r="C4472" s="1">
        <v>42282</v>
      </c>
      <c r="E4472">
        <f t="shared" si="139"/>
        <v>0</v>
      </c>
    </row>
    <row r="4473" spans="1:5" x14ac:dyDescent="0.3">
      <c r="A4473" s="1">
        <f t="shared" si="138"/>
        <v>42283</v>
      </c>
      <c r="B4473">
        <v>736243</v>
      </c>
      <c r="C4473" s="1">
        <v>42283</v>
      </c>
      <c r="E4473">
        <f t="shared" si="139"/>
        <v>0</v>
      </c>
    </row>
    <row r="4474" spans="1:5" x14ac:dyDescent="0.3">
      <c r="A4474" s="1">
        <f t="shared" si="138"/>
        <v>42284</v>
      </c>
      <c r="B4474">
        <v>736244</v>
      </c>
      <c r="C4474" s="1">
        <v>42284</v>
      </c>
      <c r="E4474">
        <f t="shared" si="139"/>
        <v>0</v>
      </c>
    </row>
    <row r="4475" spans="1:5" x14ac:dyDescent="0.3">
      <c r="A4475" s="1">
        <f t="shared" si="138"/>
        <v>42285</v>
      </c>
      <c r="B4475">
        <v>736245</v>
      </c>
      <c r="C4475" s="1">
        <v>42285</v>
      </c>
      <c r="E4475">
        <f t="shared" si="139"/>
        <v>0</v>
      </c>
    </row>
    <row r="4476" spans="1:5" x14ac:dyDescent="0.3">
      <c r="A4476" s="1">
        <f t="shared" si="138"/>
        <v>42286</v>
      </c>
      <c r="B4476">
        <v>736246</v>
      </c>
      <c r="C4476" s="1">
        <v>42286</v>
      </c>
      <c r="E4476">
        <f t="shared" si="139"/>
        <v>0</v>
      </c>
    </row>
    <row r="4477" spans="1:5" x14ac:dyDescent="0.3">
      <c r="A4477" s="1">
        <f t="shared" si="138"/>
        <v>42289</v>
      </c>
      <c r="B4477">
        <v>736249</v>
      </c>
      <c r="C4477" s="1">
        <v>42289</v>
      </c>
      <c r="E4477">
        <f t="shared" si="139"/>
        <v>0</v>
      </c>
    </row>
    <row r="4478" spans="1:5" x14ac:dyDescent="0.3">
      <c r="A4478" s="1">
        <f t="shared" si="138"/>
        <v>42290</v>
      </c>
      <c r="B4478">
        <v>736250</v>
      </c>
      <c r="C4478" s="1">
        <v>42290</v>
      </c>
      <c r="E4478">
        <f t="shared" si="139"/>
        <v>0</v>
      </c>
    </row>
    <row r="4479" spans="1:5" x14ac:dyDescent="0.3">
      <c r="A4479" s="1">
        <f t="shared" si="138"/>
        <v>42291</v>
      </c>
      <c r="B4479">
        <v>736251</v>
      </c>
      <c r="C4479" s="1">
        <v>42291</v>
      </c>
      <c r="E4479">
        <f t="shared" si="139"/>
        <v>0</v>
      </c>
    </row>
    <row r="4480" spans="1:5" x14ac:dyDescent="0.3">
      <c r="A4480" s="1">
        <f t="shared" si="138"/>
        <v>42292</v>
      </c>
      <c r="B4480">
        <v>736252</v>
      </c>
      <c r="C4480" s="1">
        <v>42292</v>
      </c>
      <c r="E4480">
        <f t="shared" si="139"/>
        <v>0</v>
      </c>
    </row>
    <row r="4481" spans="1:5" x14ac:dyDescent="0.3">
      <c r="A4481" s="1">
        <f t="shared" si="138"/>
        <v>42293</v>
      </c>
      <c r="B4481">
        <v>736253</v>
      </c>
      <c r="C4481" s="1">
        <v>42293</v>
      </c>
      <c r="E4481">
        <f t="shared" si="139"/>
        <v>0</v>
      </c>
    </row>
    <row r="4482" spans="1:5" x14ac:dyDescent="0.3">
      <c r="A4482" s="1">
        <f t="shared" si="138"/>
        <v>42296</v>
      </c>
      <c r="B4482">
        <v>736256</v>
      </c>
      <c r="C4482" s="1">
        <v>42296</v>
      </c>
      <c r="E4482">
        <f t="shared" si="139"/>
        <v>0</v>
      </c>
    </row>
    <row r="4483" spans="1:5" x14ac:dyDescent="0.3">
      <c r="A4483" s="1">
        <f t="shared" si="138"/>
        <v>42297</v>
      </c>
      <c r="B4483">
        <v>736257</v>
      </c>
      <c r="C4483" s="1">
        <v>42297</v>
      </c>
      <c r="E4483">
        <f t="shared" si="139"/>
        <v>0</v>
      </c>
    </row>
    <row r="4484" spans="1:5" x14ac:dyDescent="0.3">
      <c r="A4484" s="1">
        <f t="shared" si="138"/>
        <v>42298</v>
      </c>
      <c r="B4484">
        <v>736258</v>
      </c>
      <c r="C4484" s="1">
        <v>42298</v>
      </c>
      <c r="E4484">
        <f t="shared" si="139"/>
        <v>0</v>
      </c>
    </row>
    <row r="4485" spans="1:5" x14ac:dyDescent="0.3">
      <c r="A4485" s="1">
        <f t="shared" si="138"/>
        <v>42299</v>
      </c>
      <c r="B4485">
        <v>736259</v>
      </c>
      <c r="C4485" s="1">
        <v>42299</v>
      </c>
      <c r="E4485">
        <f t="shared" si="139"/>
        <v>0</v>
      </c>
    </row>
    <row r="4486" spans="1:5" x14ac:dyDescent="0.3">
      <c r="A4486" s="1">
        <f t="shared" ref="A4486:A4549" si="140">$A$1 - $B$1 + B4486</f>
        <v>42300</v>
      </c>
      <c r="B4486">
        <v>736260</v>
      </c>
      <c r="C4486" s="1">
        <v>42300</v>
      </c>
      <c r="E4486">
        <f t="shared" ref="E4486:E4549" si="141">C4486-A4486</f>
        <v>0</v>
      </c>
    </row>
    <row r="4487" spans="1:5" x14ac:dyDescent="0.3">
      <c r="A4487" s="1">
        <f t="shared" si="140"/>
        <v>42303</v>
      </c>
      <c r="B4487">
        <v>736263</v>
      </c>
      <c r="C4487" s="1">
        <v>42303</v>
      </c>
      <c r="E4487">
        <f t="shared" si="141"/>
        <v>0</v>
      </c>
    </row>
    <row r="4488" spans="1:5" x14ac:dyDescent="0.3">
      <c r="A4488" s="1">
        <f t="shared" si="140"/>
        <v>42304</v>
      </c>
      <c r="B4488">
        <v>736264</v>
      </c>
      <c r="C4488" s="1">
        <v>42304</v>
      </c>
      <c r="E4488">
        <f t="shared" si="141"/>
        <v>0</v>
      </c>
    </row>
    <row r="4489" spans="1:5" x14ac:dyDescent="0.3">
      <c r="A4489" s="1">
        <f t="shared" si="140"/>
        <v>42305</v>
      </c>
      <c r="B4489">
        <v>736265</v>
      </c>
      <c r="C4489" s="1">
        <v>42305</v>
      </c>
      <c r="E4489">
        <f t="shared" si="141"/>
        <v>0</v>
      </c>
    </row>
    <row r="4490" spans="1:5" x14ac:dyDescent="0.3">
      <c r="A4490" s="1">
        <f t="shared" si="140"/>
        <v>42306</v>
      </c>
      <c r="B4490">
        <v>736266</v>
      </c>
      <c r="C4490" s="1">
        <v>42306</v>
      </c>
      <c r="E4490">
        <f t="shared" si="141"/>
        <v>0</v>
      </c>
    </row>
    <row r="4491" spans="1:5" x14ac:dyDescent="0.3">
      <c r="A4491" s="1">
        <f t="shared" si="140"/>
        <v>42307</v>
      </c>
      <c r="B4491">
        <v>736267</v>
      </c>
      <c r="C4491" s="1">
        <v>42307</v>
      </c>
      <c r="E4491">
        <f t="shared" si="141"/>
        <v>0</v>
      </c>
    </row>
    <row r="4492" spans="1:5" x14ac:dyDescent="0.3">
      <c r="A4492" s="1">
        <f t="shared" si="140"/>
        <v>42310</v>
      </c>
      <c r="B4492">
        <v>736270</v>
      </c>
      <c r="C4492" s="1">
        <v>42310</v>
      </c>
      <c r="E4492">
        <f t="shared" si="141"/>
        <v>0</v>
      </c>
    </row>
    <row r="4493" spans="1:5" x14ac:dyDescent="0.3">
      <c r="A4493" s="1">
        <f t="shared" si="140"/>
        <v>42311</v>
      </c>
      <c r="B4493">
        <v>736271</v>
      </c>
      <c r="C4493" s="1">
        <v>42311</v>
      </c>
      <c r="E4493">
        <f t="shared" si="141"/>
        <v>0</v>
      </c>
    </row>
    <row r="4494" spans="1:5" x14ac:dyDescent="0.3">
      <c r="A4494" s="1">
        <f t="shared" si="140"/>
        <v>42312</v>
      </c>
      <c r="B4494">
        <v>736272</v>
      </c>
      <c r="C4494" s="1">
        <v>42312</v>
      </c>
      <c r="E4494">
        <f t="shared" si="141"/>
        <v>0</v>
      </c>
    </row>
    <row r="4495" spans="1:5" x14ac:dyDescent="0.3">
      <c r="A4495" s="1">
        <f t="shared" si="140"/>
        <v>42313</v>
      </c>
      <c r="B4495">
        <v>736273</v>
      </c>
      <c r="C4495" s="1">
        <v>42313</v>
      </c>
      <c r="E4495">
        <f t="shared" si="141"/>
        <v>0</v>
      </c>
    </row>
    <row r="4496" spans="1:5" x14ac:dyDescent="0.3">
      <c r="A4496" s="1">
        <f t="shared" si="140"/>
        <v>42314</v>
      </c>
      <c r="B4496">
        <v>736274</v>
      </c>
      <c r="C4496" s="1">
        <v>42314</v>
      </c>
      <c r="E4496">
        <f t="shared" si="141"/>
        <v>0</v>
      </c>
    </row>
    <row r="4497" spans="1:5" x14ac:dyDescent="0.3">
      <c r="A4497" s="1">
        <f t="shared" si="140"/>
        <v>42317</v>
      </c>
      <c r="B4497">
        <v>736277</v>
      </c>
      <c r="C4497" s="1">
        <v>42317</v>
      </c>
      <c r="E4497">
        <f t="shared" si="141"/>
        <v>0</v>
      </c>
    </row>
    <row r="4498" spans="1:5" x14ac:dyDescent="0.3">
      <c r="A4498" s="1">
        <f t="shared" si="140"/>
        <v>42318</v>
      </c>
      <c r="B4498">
        <v>736278</v>
      </c>
      <c r="C4498" s="1">
        <v>42318</v>
      </c>
      <c r="E4498">
        <f t="shared" si="141"/>
        <v>0</v>
      </c>
    </row>
    <row r="4499" spans="1:5" x14ac:dyDescent="0.3">
      <c r="A4499" s="1">
        <f t="shared" si="140"/>
        <v>42319</v>
      </c>
      <c r="B4499">
        <v>736279</v>
      </c>
      <c r="C4499" s="1">
        <v>42319</v>
      </c>
      <c r="E4499">
        <f t="shared" si="141"/>
        <v>0</v>
      </c>
    </row>
    <row r="4500" spans="1:5" x14ac:dyDescent="0.3">
      <c r="A4500" s="1">
        <f t="shared" si="140"/>
        <v>42320</v>
      </c>
      <c r="B4500">
        <v>736280</v>
      </c>
      <c r="C4500" s="1">
        <v>42320</v>
      </c>
      <c r="E4500">
        <f t="shared" si="141"/>
        <v>0</v>
      </c>
    </row>
    <row r="4501" spans="1:5" x14ac:dyDescent="0.3">
      <c r="A4501" s="1">
        <f t="shared" si="140"/>
        <v>42321</v>
      </c>
      <c r="B4501">
        <v>736281</v>
      </c>
      <c r="C4501" s="1">
        <v>42321</v>
      </c>
      <c r="E4501">
        <f t="shared" si="141"/>
        <v>0</v>
      </c>
    </row>
    <row r="4502" spans="1:5" x14ac:dyDescent="0.3">
      <c r="A4502" s="1">
        <f t="shared" si="140"/>
        <v>42324</v>
      </c>
      <c r="B4502">
        <v>736284</v>
      </c>
      <c r="C4502" s="1">
        <v>42324</v>
      </c>
      <c r="E4502">
        <f t="shared" si="141"/>
        <v>0</v>
      </c>
    </row>
    <row r="4503" spans="1:5" x14ac:dyDescent="0.3">
      <c r="A4503" s="1">
        <f t="shared" si="140"/>
        <v>42325</v>
      </c>
      <c r="B4503">
        <v>736285</v>
      </c>
      <c r="C4503" s="1">
        <v>42325</v>
      </c>
      <c r="E4503">
        <f t="shared" si="141"/>
        <v>0</v>
      </c>
    </row>
    <row r="4504" spans="1:5" x14ac:dyDescent="0.3">
      <c r="A4504" s="1">
        <f t="shared" si="140"/>
        <v>42326</v>
      </c>
      <c r="B4504">
        <v>736286</v>
      </c>
      <c r="C4504" s="1">
        <v>42326</v>
      </c>
      <c r="E4504">
        <f t="shared" si="141"/>
        <v>0</v>
      </c>
    </row>
    <row r="4505" spans="1:5" x14ac:dyDescent="0.3">
      <c r="A4505" s="1">
        <f t="shared" si="140"/>
        <v>42327</v>
      </c>
      <c r="B4505">
        <v>736287</v>
      </c>
      <c r="C4505" s="1">
        <v>42327</v>
      </c>
      <c r="E4505">
        <f t="shared" si="141"/>
        <v>0</v>
      </c>
    </row>
    <row r="4506" spans="1:5" x14ac:dyDescent="0.3">
      <c r="A4506" s="1">
        <f t="shared" si="140"/>
        <v>42328</v>
      </c>
      <c r="B4506">
        <v>736288</v>
      </c>
      <c r="C4506" s="1">
        <v>42328</v>
      </c>
      <c r="E4506">
        <f t="shared" si="141"/>
        <v>0</v>
      </c>
    </row>
    <row r="4507" spans="1:5" x14ac:dyDescent="0.3">
      <c r="A4507" s="1">
        <f t="shared" si="140"/>
        <v>42331</v>
      </c>
      <c r="B4507">
        <v>736291</v>
      </c>
      <c r="C4507" s="1">
        <v>42331</v>
      </c>
      <c r="E4507">
        <f t="shared" si="141"/>
        <v>0</v>
      </c>
    </row>
    <row r="4508" spans="1:5" x14ac:dyDescent="0.3">
      <c r="A4508" s="1">
        <f t="shared" si="140"/>
        <v>42332</v>
      </c>
      <c r="B4508">
        <v>736292</v>
      </c>
      <c r="C4508" s="1">
        <v>42332</v>
      </c>
      <c r="E4508">
        <f t="shared" si="141"/>
        <v>0</v>
      </c>
    </row>
    <row r="4509" spans="1:5" x14ac:dyDescent="0.3">
      <c r="A4509" s="1">
        <f t="shared" si="140"/>
        <v>42333</v>
      </c>
      <c r="B4509">
        <v>736293</v>
      </c>
      <c r="C4509" s="1">
        <v>42333</v>
      </c>
      <c r="E4509">
        <f t="shared" si="141"/>
        <v>0</v>
      </c>
    </row>
    <row r="4510" spans="1:5" x14ac:dyDescent="0.3">
      <c r="A4510" s="1">
        <f t="shared" si="140"/>
        <v>42335</v>
      </c>
      <c r="B4510">
        <v>736295</v>
      </c>
      <c r="C4510" s="1">
        <v>42335</v>
      </c>
      <c r="E4510">
        <f t="shared" si="141"/>
        <v>0</v>
      </c>
    </row>
    <row r="4511" spans="1:5" x14ac:dyDescent="0.3">
      <c r="A4511" s="1">
        <f t="shared" si="140"/>
        <v>42338</v>
      </c>
      <c r="B4511">
        <v>736298</v>
      </c>
      <c r="C4511" s="1">
        <v>42338</v>
      </c>
      <c r="E4511">
        <f t="shared" si="141"/>
        <v>0</v>
      </c>
    </row>
    <row r="4512" spans="1:5" x14ac:dyDescent="0.3">
      <c r="A4512" s="1">
        <f t="shared" si="140"/>
        <v>42339</v>
      </c>
      <c r="B4512">
        <v>736299</v>
      </c>
      <c r="C4512" s="1">
        <v>42339</v>
      </c>
      <c r="E4512">
        <f t="shared" si="141"/>
        <v>0</v>
      </c>
    </row>
    <row r="4513" spans="1:5" x14ac:dyDescent="0.3">
      <c r="A4513" s="1">
        <f t="shared" si="140"/>
        <v>42340</v>
      </c>
      <c r="B4513">
        <v>736300</v>
      </c>
      <c r="C4513" s="1">
        <v>42340</v>
      </c>
      <c r="E4513">
        <f t="shared" si="141"/>
        <v>0</v>
      </c>
    </row>
    <row r="4514" spans="1:5" x14ac:dyDescent="0.3">
      <c r="A4514" s="1">
        <f t="shared" si="140"/>
        <v>42341</v>
      </c>
      <c r="B4514">
        <v>736301</v>
      </c>
      <c r="C4514" s="1">
        <v>42341</v>
      </c>
      <c r="E4514">
        <f t="shared" si="141"/>
        <v>0</v>
      </c>
    </row>
    <row r="4515" spans="1:5" x14ac:dyDescent="0.3">
      <c r="A4515" s="1">
        <f t="shared" si="140"/>
        <v>42342</v>
      </c>
      <c r="B4515">
        <v>736302</v>
      </c>
      <c r="C4515" s="1">
        <v>42342</v>
      </c>
      <c r="E4515">
        <f t="shared" si="141"/>
        <v>0</v>
      </c>
    </row>
    <row r="4516" spans="1:5" x14ac:dyDescent="0.3">
      <c r="A4516" s="1">
        <f t="shared" si="140"/>
        <v>42345</v>
      </c>
      <c r="B4516">
        <v>736305</v>
      </c>
      <c r="C4516" s="1">
        <v>42345</v>
      </c>
      <c r="E4516">
        <f t="shared" si="141"/>
        <v>0</v>
      </c>
    </row>
    <row r="4517" spans="1:5" x14ac:dyDescent="0.3">
      <c r="A4517" s="1">
        <f t="shared" si="140"/>
        <v>42346</v>
      </c>
      <c r="B4517">
        <v>736306</v>
      </c>
      <c r="C4517" s="1">
        <v>42346</v>
      </c>
      <c r="E4517">
        <f t="shared" si="141"/>
        <v>0</v>
      </c>
    </row>
    <row r="4518" spans="1:5" x14ac:dyDescent="0.3">
      <c r="A4518" s="1">
        <f t="shared" si="140"/>
        <v>42347</v>
      </c>
      <c r="B4518">
        <v>736307</v>
      </c>
      <c r="C4518" s="1">
        <v>42347</v>
      </c>
      <c r="E4518">
        <f t="shared" si="141"/>
        <v>0</v>
      </c>
    </row>
    <row r="4519" spans="1:5" x14ac:dyDescent="0.3">
      <c r="A4519" s="1">
        <f t="shared" si="140"/>
        <v>42348</v>
      </c>
      <c r="B4519">
        <v>736308</v>
      </c>
      <c r="C4519" s="1">
        <v>42348</v>
      </c>
      <c r="E4519">
        <f t="shared" si="141"/>
        <v>0</v>
      </c>
    </row>
    <row r="4520" spans="1:5" x14ac:dyDescent="0.3">
      <c r="A4520" s="1">
        <f t="shared" si="140"/>
        <v>42349</v>
      </c>
      <c r="B4520">
        <v>736309</v>
      </c>
      <c r="C4520" s="1">
        <v>42349</v>
      </c>
      <c r="E4520">
        <f t="shared" si="141"/>
        <v>0</v>
      </c>
    </row>
    <row r="4521" spans="1:5" x14ac:dyDescent="0.3">
      <c r="A4521" s="1">
        <f t="shared" si="140"/>
        <v>42352</v>
      </c>
      <c r="B4521">
        <v>736312</v>
      </c>
      <c r="C4521" s="1">
        <v>42352</v>
      </c>
      <c r="E4521">
        <f t="shared" si="141"/>
        <v>0</v>
      </c>
    </row>
    <row r="4522" spans="1:5" x14ac:dyDescent="0.3">
      <c r="A4522" s="1">
        <f t="shared" si="140"/>
        <v>42353</v>
      </c>
      <c r="B4522">
        <v>736313</v>
      </c>
      <c r="C4522" s="1">
        <v>42353</v>
      </c>
      <c r="E4522">
        <f t="shared" si="141"/>
        <v>0</v>
      </c>
    </row>
    <row r="4523" spans="1:5" x14ac:dyDescent="0.3">
      <c r="A4523" s="1">
        <f t="shared" si="140"/>
        <v>42354</v>
      </c>
      <c r="B4523">
        <v>736314</v>
      </c>
      <c r="C4523" s="1">
        <v>42354</v>
      </c>
      <c r="E4523">
        <f t="shared" si="141"/>
        <v>0</v>
      </c>
    </row>
    <row r="4524" spans="1:5" x14ac:dyDescent="0.3">
      <c r="A4524" s="1">
        <f t="shared" si="140"/>
        <v>42355</v>
      </c>
      <c r="B4524">
        <v>736315</v>
      </c>
      <c r="C4524" s="1">
        <v>42355</v>
      </c>
      <c r="E4524">
        <f t="shared" si="141"/>
        <v>0</v>
      </c>
    </row>
    <row r="4525" spans="1:5" x14ac:dyDescent="0.3">
      <c r="A4525" s="1">
        <f t="shared" si="140"/>
        <v>42356</v>
      </c>
      <c r="B4525">
        <v>736316</v>
      </c>
      <c r="C4525" s="1">
        <v>42356</v>
      </c>
      <c r="E4525">
        <f t="shared" si="141"/>
        <v>0</v>
      </c>
    </row>
    <row r="4526" spans="1:5" x14ac:dyDescent="0.3">
      <c r="A4526" s="1">
        <f t="shared" si="140"/>
        <v>42359</v>
      </c>
      <c r="B4526">
        <v>736319</v>
      </c>
      <c r="C4526" s="1">
        <v>42359</v>
      </c>
      <c r="E4526">
        <f t="shared" si="141"/>
        <v>0</v>
      </c>
    </row>
    <row r="4527" spans="1:5" x14ac:dyDescent="0.3">
      <c r="A4527" s="1">
        <f t="shared" si="140"/>
        <v>42360</v>
      </c>
      <c r="B4527">
        <v>736320</v>
      </c>
      <c r="C4527" s="1">
        <v>42360</v>
      </c>
      <c r="E4527">
        <f t="shared" si="141"/>
        <v>0</v>
      </c>
    </row>
    <row r="4528" spans="1:5" x14ac:dyDescent="0.3">
      <c r="A4528" s="1">
        <f t="shared" si="140"/>
        <v>42361</v>
      </c>
      <c r="B4528">
        <v>736321</v>
      </c>
      <c r="C4528" s="1">
        <v>42361</v>
      </c>
      <c r="E4528">
        <f t="shared" si="141"/>
        <v>0</v>
      </c>
    </row>
    <row r="4529" spans="1:5" x14ac:dyDescent="0.3">
      <c r="A4529" s="1">
        <f t="shared" si="140"/>
        <v>42362</v>
      </c>
      <c r="B4529">
        <v>736322</v>
      </c>
      <c r="C4529" s="1">
        <v>42362</v>
      </c>
      <c r="E4529">
        <f t="shared" si="141"/>
        <v>0</v>
      </c>
    </row>
    <row r="4530" spans="1:5" x14ac:dyDescent="0.3">
      <c r="A4530" s="1">
        <f t="shared" si="140"/>
        <v>42366</v>
      </c>
      <c r="B4530">
        <v>736326</v>
      </c>
      <c r="C4530" s="1">
        <v>42366</v>
      </c>
      <c r="E4530">
        <f t="shared" si="141"/>
        <v>0</v>
      </c>
    </row>
    <row r="4531" spans="1:5" x14ac:dyDescent="0.3">
      <c r="A4531" s="1">
        <f t="shared" si="140"/>
        <v>42367</v>
      </c>
      <c r="B4531">
        <v>736327</v>
      </c>
      <c r="C4531" s="1">
        <v>42367</v>
      </c>
      <c r="E4531">
        <f t="shared" si="141"/>
        <v>0</v>
      </c>
    </row>
    <row r="4532" spans="1:5" x14ac:dyDescent="0.3">
      <c r="A4532" s="1">
        <f t="shared" si="140"/>
        <v>42368</v>
      </c>
      <c r="B4532">
        <v>736328</v>
      </c>
      <c r="C4532" s="1">
        <v>42368</v>
      </c>
      <c r="E4532">
        <f t="shared" si="141"/>
        <v>0</v>
      </c>
    </row>
    <row r="4533" spans="1:5" x14ac:dyDescent="0.3">
      <c r="A4533" s="1">
        <f t="shared" si="140"/>
        <v>42369</v>
      </c>
      <c r="B4533">
        <v>736329</v>
      </c>
      <c r="C4533" s="1">
        <v>42369</v>
      </c>
      <c r="E4533">
        <f t="shared" si="141"/>
        <v>0</v>
      </c>
    </row>
    <row r="4534" spans="1:5" x14ac:dyDescent="0.3">
      <c r="A4534" s="1">
        <f t="shared" si="140"/>
        <v>42373</v>
      </c>
      <c r="B4534">
        <v>736333</v>
      </c>
      <c r="C4534" s="1">
        <v>42373</v>
      </c>
      <c r="E4534">
        <f t="shared" si="141"/>
        <v>0</v>
      </c>
    </row>
    <row r="4535" spans="1:5" x14ac:dyDescent="0.3">
      <c r="A4535" s="1">
        <f t="shared" si="140"/>
        <v>42374</v>
      </c>
      <c r="B4535">
        <v>736334</v>
      </c>
      <c r="C4535" s="1">
        <v>42374</v>
      </c>
      <c r="E4535">
        <f t="shared" si="141"/>
        <v>0</v>
      </c>
    </row>
    <row r="4536" spans="1:5" x14ac:dyDescent="0.3">
      <c r="A4536" s="1">
        <f t="shared" si="140"/>
        <v>42375</v>
      </c>
      <c r="B4536">
        <v>736335</v>
      </c>
      <c r="C4536" s="1">
        <v>42375</v>
      </c>
      <c r="E4536">
        <f t="shared" si="141"/>
        <v>0</v>
      </c>
    </row>
    <row r="4537" spans="1:5" x14ac:dyDescent="0.3">
      <c r="A4537" s="1">
        <f t="shared" si="140"/>
        <v>42376</v>
      </c>
      <c r="B4537">
        <v>736336</v>
      </c>
      <c r="C4537" s="1">
        <v>42376</v>
      </c>
      <c r="E4537">
        <f t="shared" si="141"/>
        <v>0</v>
      </c>
    </row>
    <row r="4538" spans="1:5" x14ac:dyDescent="0.3">
      <c r="A4538" s="1">
        <f t="shared" si="140"/>
        <v>42377</v>
      </c>
      <c r="B4538">
        <v>736337</v>
      </c>
      <c r="C4538" s="1">
        <v>42377</v>
      </c>
      <c r="E4538">
        <f t="shared" si="141"/>
        <v>0</v>
      </c>
    </row>
    <row r="4539" spans="1:5" x14ac:dyDescent="0.3">
      <c r="A4539" s="1">
        <f t="shared" si="140"/>
        <v>42380</v>
      </c>
      <c r="B4539">
        <v>736340</v>
      </c>
      <c r="C4539" s="1">
        <v>42380</v>
      </c>
      <c r="E4539">
        <f t="shared" si="141"/>
        <v>0</v>
      </c>
    </row>
    <row r="4540" spans="1:5" x14ac:dyDescent="0.3">
      <c r="A4540" s="1">
        <f t="shared" si="140"/>
        <v>42381</v>
      </c>
      <c r="B4540">
        <v>736341</v>
      </c>
      <c r="C4540" s="1">
        <v>42381</v>
      </c>
      <c r="E4540">
        <f t="shared" si="141"/>
        <v>0</v>
      </c>
    </row>
    <row r="4541" spans="1:5" x14ac:dyDescent="0.3">
      <c r="A4541" s="1">
        <f t="shared" si="140"/>
        <v>42382</v>
      </c>
      <c r="B4541">
        <v>736342</v>
      </c>
      <c r="C4541" s="1">
        <v>42382</v>
      </c>
      <c r="E4541">
        <f t="shared" si="141"/>
        <v>0</v>
      </c>
    </row>
    <row r="4542" spans="1:5" x14ac:dyDescent="0.3">
      <c r="A4542" s="1">
        <f t="shared" si="140"/>
        <v>42383</v>
      </c>
      <c r="B4542">
        <v>736343</v>
      </c>
      <c r="C4542" s="1">
        <v>42383</v>
      </c>
      <c r="E4542">
        <f t="shared" si="141"/>
        <v>0</v>
      </c>
    </row>
    <row r="4543" spans="1:5" x14ac:dyDescent="0.3">
      <c r="A4543" s="1">
        <f t="shared" si="140"/>
        <v>42384</v>
      </c>
      <c r="B4543">
        <v>736344</v>
      </c>
      <c r="C4543" s="1">
        <v>42384</v>
      </c>
      <c r="E4543">
        <f t="shared" si="141"/>
        <v>0</v>
      </c>
    </row>
    <row r="4544" spans="1:5" x14ac:dyDescent="0.3">
      <c r="A4544" s="1">
        <f t="shared" si="140"/>
        <v>42388</v>
      </c>
      <c r="B4544">
        <v>736348</v>
      </c>
      <c r="C4544" s="1">
        <v>42388</v>
      </c>
      <c r="E4544">
        <f t="shared" si="141"/>
        <v>0</v>
      </c>
    </row>
    <row r="4545" spans="1:5" x14ac:dyDescent="0.3">
      <c r="A4545" s="1">
        <f t="shared" si="140"/>
        <v>42389</v>
      </c>
      <c r="B4545">
        <v>736349</v>
      </c>
      <c r="C4545" s="1">
        <v>42389</v>
      </c>
      <c r="E4545">
        <f t="shared" si="141"/>
        <v>0</v>
      </c>
    </row>
    <row r="4546" spans="1:5" x14ac:dyDescent="0.3">
      <c r="A4546" s="1">
        <f t="shared" si="140"/>
        <v>42390</v>
      </c>
      <c r="B4546">
        <v>736350</v>
      </c>
      <c r="C4546" s="1">
        <v>42390</v>
      </c>
      <c r="E4546">
        <f t="shared" si="141"/>
        <v>0</v>
      </c>
    </row>
    <row r="4547" spans="1:5" x14ac:dyDescent="0.3">
      <c r="A4547" s="1">
        <f t="shared" si="140"/>
        <v>42391</v>
      </c>
      <c r="B4547">
        <v>736351</v>
      </c>
      <c r="C4547" s="1">
        <v>42391</v>
      </c>
      <c r="E4547">
        <f t="shared" si="141"/>
        <v>0</v>
      </c>
    </row>
    <row r="4548" spans="1:5" x14ac:dyDescent="0.3">
      <c r="A4548" s="1">
        <f t="shared" si="140"/>
        <v>42394</v>
      </c>
      <c r="B4548">
        <v>736354</v>
      </c>
      <c r="C4548" s="1">
        <v>42394</v>
      </c>
      <c r="E4548">
        <f t="shared" si="141"/>
        <v>0</v>
      </c>
    </row>
    <row r="4549" spans="1:5" x14ac:dyDescent="0.3">
      <c r="A4549" s="1">
        <f t="shared" si="140"/>
        <v>42395</v>
      </c>
      <c r="B4549">
        <v>736355</v>
      </c>
      <c r="C4549" s="1">
        <v>42395</v>
      </c>
      <c r="E4549">
        <f t="shared" si="141"/>
        <v>0</v>
      </c>
    </row>
    <row r="4550" spans="1:5" x14ac:dyDescent="0.3">
      <c r="A4550" s="1">
        <f t="shared" ref="A4550:A4613" si="142">$A$1 - $B$1 + B4550</f>
        <v>42396</v>
      </c>
      <c r="B4550">
        <v>736356</v>
      </c>
      <c r="C4550" s="1">
        <v>42396</v>
      </c>
      <c r="E4550">
        <f t="shared" ref="E4550:E4613" si="143">C4550-A4550</f>
        <v>0</v>
      </c>
    </row>
    <row r="4551" spans="1:5" x14ac:dyDescent="0.3">
      <c r="A4551" s="1">
        <f t="shared" si="142"/>
        <v>42397</v>
      </c>
      <c r="B4551">
        <v>736357</v>
      </c>
      <c r="C4551" s="1">
        <v>42397</v>
      </c>
      <c r="E4551">
        <f t="shared" si="143"/>
        <v>0</v>
      </c>
    </row>
    <row r="4552" spans="1:5" x14ac:dyDescent="0.3">
      <c r="A4552" s="1">
        <f t="shared" si="142"/>
        <v>42398</v>
      </c>
      <c r="B4552">
        <v>736358</v>
      </c>
      <c r="C4552" s="1">
        <v>42398</v>
      </c>
      <c r="E4552">
        <f t="shared" si="143"/>
        <v>0</v>
      </c>
    </row>
    <row r="4553" spans="1:5" x14ac:dyDescent="0.3">
      <c r="A4553" s="1">
        <f t="shared" si="142"/>
        <v>42401</v>
      </c>
      <c r="B4553">
        <v>736361</v>
      </c>
      <c r="C4553" s="1">
        <v>42401</v>
      </c>
      <c r="E4553">
        <f t="shared" si="143"/>
        <v>0</v>
      </c>
    </row>
    <row r="4554" spans="1:5" x14ac:dyDescent="0.3">
      <c r="A4554" s="1">
        <f t="shared" si="142"/>
        <v>42402</v>
      </c>
      <c r="B4554">
        <v>736362</v>
      </c>
      <c r="C4554" s="1">
        <v>42402</v>
      </c>
      <c r="E4554">
        <f t="shared" si="143"/>
        <v>0</v>
      </c>
    </row>
    <row r="4555" spans="1:5" x14ac:dyDescent="0.3">
      <c r="A4555" s="1">
        <f t="shared" si="142"/>
        <v>42403</v>
      </c>
      <c r="B4555">
        <v>736363</v>
      </c>
      <c r="C4555" s="1">
        <v>42403</v>
      </c>
      <c r="E4555">
        <f t="shared" si="143"/>
        <v>0</v>
      </c>
    </row>
    <row r="4556" spans="1:5" x14ac:dyDescent="0.3">
      <c r="A4556" s="1">
        <f t="shared" si="142"/>
        <v>42404</v>
      </c>
      <c r="B4556">
        <v>736364</v>
      </c>
      <c r="C4556" s="1">
        <v>42404</v>
      </c>
      <c r="E4556">
        <f t="shared" si="143"/>
        <v>0</v>
      </c>
    </row>
    <row r="4557" spans="1:5" x14ac:dyDescent="0.3">
      <c r="A4557" s="1">
        <f t="shared" si="142"/>
        <v>42405</v>
      </c>
      <c r="B4557">
        <v>736365</v>
      </c>
      <c r="C4557" s="1">
        <v>42405</v>
      </c>
      <c r="E4557">
        <f t="shared" si="143"/>
        <v>0</v>
      </c>
    </row>
    <row r="4558" spans="1:5" x14ac:dyDescent="0.3">
      <c r="A4558" s="1">
        <f t="shared" si="142"/>
        <v>42408</v>
      </c>
      <c r="B4558">
        <v>736368</v>
      </c>
      <c r="C4558" s="1">
        <v>42408</v>
      </c>
      <c r="E4558">
        <f t="shared" si="143"/>
        <v>0</v>
      </c>
    </row>
    <row r="4559" spans="1:5" x14ac:dyDescent="0.3">
      <c r="A4559" s="1">
        <f t="shared" si="142"/>
        <v>42409</v>
      </c>
      <c r="B4559">
        <v>736369</v>
      </c>
      <c r="C4559" s="1">
        <v>42409</v>
      </c>
      <c r="E4559">
        <f t="shared" si="143"/>
        <v>0</v>
      </c>
    </row>
    <row r="4560" spans="1:5" x14ac:dyDescent="0.3">
      <c r="A4560" s="1">
        <f t="shared" si="142"/>
        <v>42410</v>
      </c>
      <c r="B4560">
        <v>736370</v>
      </c>
      <c r="C4560" s="1">
        <v>42410</v>
      </c>
      <c r="E4560">
        <f t="shared" si="143"/>
        <v>0</v>
      </c>
    </row>
    <row r="4561" spans="1:5" x14ac:dyDescent="0.3">
      <c r="A4561" s="1">
        <f t="shared" si="142"/>
        <v>42411</v>
      </c>
      <c r="B4561">
        <v>736371</v>
      </c>
      <c r="C4561" s="1">
        <v>42411</v>
      </c>
      <c r="E4561">
        <f t="shared" si="143"/>
        <v>0</v>
      </c>
    </row>
    <row r="4562" spans="1:5" x14ac:dyDescent="0.3">
      <c r="A4562" s="1">
        <f t="shared" si="142"/>
        <v>42412</v>
      </c>
      <c r="B4562">
        <v>736372</v>
      </c>
      <c r="C4562" s="1">
        <v>42412</v>
      </c>
      <c r="E4562">
        <f t="shared" si="143"/>
        <v>0</v>
      </c>
    </row>
    <row r="4563" spans="1:5" x14ac:dyDescent="0.3">
      <c r="A4563" s="1">
        <f t="shared" si="142"/>
        <v>42416</v>
      </c>
      <c r="B4563">
        <v>736376</v>
      </c>
      <c r="C4563" s="1">
        <v>42416</v>
      </c>
      <c r="E4563">
        <f t="shared" si="143"/>
        <v>0</v>
      </c>
    </row>
    <row r="4564" spans="1:5" x14ac:dyDescent="0.3">
      <c r="A4564" s="1">
        <f t="shared" si="142"/>
        <v>42417</v>
      </c>
      <c r="B4564">
        <v>736377</v>
      </c>
      <c r="C4564" s="1">
        <v>42417</v>
      </c>
      <c r="E4564">
        <f t="shared" si="143"/>
        <v>0</v>
      </c>
    </row>
    <row r="4565" spans="1:5" x14ac:dyDescent="0.3">
      <c r="A4565" s="1">
        <f t="shared" si="142"/>
        <v>42418</v>
      </c>
      <c r="B4565">
        <v>736378</v>
      </c>
      <c r="C4565" s="1">
        <v>42418</v>
      </c>
      <c r="E4565">
        <f t="shared" si="143"/>
        <v>0</v>
      </c>
    </row>
    <row r="4566" spans="1:5" x14ac:dyDescent="0.3">
      <c r="A4566" s="1">
        <f t="shared" si="142"/>
        <v>42419</v>
      </c>
      <c r="B4566">
        <v>736379</v>
      </c>
      <c r="C4566" s="1">
        <v>42419</v>
      </c>
      <c r="E4566">
        <f t="shared" si="143"/>
        <v>0</v>
      </c>
    </row>
    <row r="4567" spans="1:5" x14ac:dyDescent="0.3">
      <c r="A4567" s="1">
        <f t="shared" si="142"/>
        <v>42422</v>
      </c>
      <c r="B4567">
        <v>736382</v>
      </c>
      <c r="C4567" s="1">
        <v>42422</v>
      </c>
      <c r="E4567">
        <f t="shared" si="143"/>
        <v>0</v>
      </c>
    </row>
    <row r="4568" spans="1:5" x14ac:dyDescent="0.3">
      <c r="A4568" s="1">
        <f t="shared" si="142"/>
        <v>42423</v>
      </c>
      <c r="B4568">
        <v>736383</v>
      </c>
      <c r="C4568" s="1">
        <v>42423</v>
      </c>
      <c r="E4568">
        <f t="shared" si="143"/>
        <v>0</v>
      </c>
    </row>
    <row r="4569" spans="1:5" x14ac:dyDescent="0.3">
      <c r="A4569" s="1">
        <f t="shared" si="142"/>
        <v>42424</v>
      </c>
      <c r="B4569">
        <v>736384</v>
      </c>
      <c r="C4569" s="1">
        <v>42424</v>
      </c>
      <c r="E4569">
        <f t="shared" si="143"/>
        <v>0</v>
      </c>
    </row>
    <row r="4570" spans="1:5" x14ac:dyDescent="0.3">
      <c r="A4570" s="1">
        <f t="shared" si="142"/>
        <v>42425</v>
      </c>
      <c r="B4570">
        <v>736385</v>
      </c>
      <c r="C4570" s="1">
        <v>42425</v>
      </c>
      <c r="E4570">
        <f t="shared" si="143"/>
        <v>0</v>
      </c>
    </row>
    <row r="4571" spans="1:5" x14ac:dyDescent="0.3">
      <c r="A4571" s="1">
        <f t="shared" si="142"/>
        <v>42426</v>
      </c>
      <c r="B4571">
        <v>736386</v>
      </c>
      <c r="C4571" s="1">
        <v>42426</v>
      </c>
      <c r="E4571">
        <f t="shared" si="143"/>
        <v>0</v>
      </c>
    </row>
    <row r="4572" spans="1:5" x14ac:dyDescent="0.3">
      <c r="A4572" s="1">
        <f t="shared" si="142"/>
        <v>42429</v>
      </c>
      <c r="B4572">
        <v>736389</v>
      </c>
      <c r="C4572" s="1">
        <v>42429</v>
      </c>
      <c r="E4572">
        <f t="shared" si="143"/>
        <v>0</v>
      </c>
    </row>
    <row r="4573" spans="1:5" x14ac:dyDescent="0.3">
      <c r="A4573" s="1">
        <f t="shared" si="142"/>
        <v>42430</v>
      </c>
      <c r="B4573">
        <v>736390</v>
      </c>
      <c r="C4573" s="1">
        <v>42430</v>
      </c>
      <c r="E4573">
        <f t="shared" si="143"/>
        <v>0</v>
      </c>
    </row>
    <row r="4574" spans="1:5" x14ac:dyDescent="0.3">
      <c r="A4574" s="1">
        <f t="shared" si="142"/>
        <v>42431</v>
      </c>
      <c r="B4574">
        <v>736391</v>
      </c>
      <c r="C4574" s="1">
        <v>42431</v>
      </c>
      <c r="E4574">
        <f t="shared" si="143"/>
        <v>0</v>
      </c>
    </row>
    <row r="4575" spans="1:5" x14ac:dyDescent="0.3">
      <c r="A4575" s="1">
        <f t="shared" si="142"/>
        <v>42432</v>
      </c>
      <c r="B4575">
        <v>736392</v>
      </c>
      <c r="C4575" s="1">
        <v>42432</v>
      </c>
      <c r="E4575">
        <f t="shared" si="143"/>
        <v>0</v>
      </c>
    </row>
    <row r="4576" spans="1:5" x14ac:dyDescent="0.3">
      <c r="A4576" s="1">
        <f t="shared" si="142"/>
        <v>42433</v>
      </c>
      <c r="B4576">
        <v>736393</v>
      </c>
      <c r="C4576" s="1">
        <v>42433</v>
      </c>
      <c r="E4576">
        <f t="shared" si="143"/>
        <v>0</v>
      </c>
    </row>
    <row r="4577" spans="1:5" x14ac:dyDescent="0.3">
      <c r="A4577" s="1">
        <f t="shared" si="142"/>
        <v>42436</v>
      </c>
      <c r="B4577">
        <v>736396</v>
      </c>
      <c r="C4577" s="1">
        <v>42436</v>
      </c>
      <c r="E4577">
        <f t="shared" si="143"/>
        <v>0</v>
      </c>
    </row>
    <row r="4578" spans="1:5" x14ac:dyDescent="0.3">
      <c r="A4578" s="1">
        <f t="shared" si="142"/>
        <v>42437</v>
      </c>
      <c r="B4578">
        <v>736397</v>
      </c>
      <c r="C4578" s="1">
        <v>42437</v>
      </c>
      <c r="E4578">
        <f t="shared" si="143"/>
        <v>0</v>
      </c>
    </row>
    <row r="4579" spans="1:5" x14ac:dyDescent="0.3">
      <c r="A4579" s="1">
        <f t="shared" si="142"/>
        <v>42438</v>
      </c>
      <c r="B4579">
        <v>736398</v>
      </c>
      <c r="C4579" s="1">
        <v>42438</v>
      </c>
      <c r="E4579">
        <f t="shared" si="143"/>
        <v>0</v>
      </c>
    </row>
    <row r="4580" spans="1:5" x14ac:dyDescent="0.3">
      <c r="A4580" s="1">
        <f t="shared" si="142"/>
        <v>42439</v>
      </c>
      <c r="B4580">
        <v>736399</v>
      </c>
      <c r="C4580" s="1">
        <v>42439</v>
      </c>
      <c r="E4580">
        <f t="shared" si="143"/>
        <v>0</v>
      </c>
    </row>
    <row r="4581" spans="1:5" x14ac:dyDescent="0.3">
      <c r="A4581" s="1">
        <f t="shared" si="142"/>
        <v>42440</v>
      </c>
      <c r="B4581">
        <v>736400</v>
      </c>
      <c r="C4581" s="1">
        <v>42440</v>
      </c>
      <c r="E4581">
        <f t="shared" si="143"/>
        <v>0</v>
      </c>
    </row>
    <row r="4582" spans="1:5" x14ac:dyDescent="0.3">
      <c r="A4582" s="1">
        <f t="shared" si="142"/>
        <v>42443</v>
      </c>
      <c r="B4582">
        <v>736403</v>
      </c>
      <c r="C4582" s="1">
        <v>42443</v>
      </c>
      <c r="E4582">
        <f t="shared" si="143"/>
        <v>0</v>
      </c>
    </row>
    <row r="4583" spans="1:5" x14ac:dyDescent="0.3">
      <c r="A4583" s="1">
        <f t="shared" si="142"/>
        <v>42444</v>
      </c>
      <c r="B4583">
        <v>736404</v>
      </c>
      <c r="C4583" s="1">
        <v>42444</v>
      </c>
      <c r="E4583">
        <f t="shared" si="143"/>
        <v>0</v>
      </c>
    </row>
    <row r="4584" spans="1:5" x14ac:dyDescent="0.3">
      <c r="A4584" s="1">
        <f t="shared" si="142"/>
        <v>42445</v>
      </c>
      <c r="B4584">
        <v>736405</v>
      </c>
      <c r="C4584" s="1">
        <v>42445</v>
      </c>
      <c r="E4584">
        <f t="shared" si="143"/>
        <v>0</v>
      </c>
    </row>
    <row r="4585" spans="1:5" x14ac:dyDescent="0.3">
      <c r="A4585" s="1">
        <f t="shared" si="142"/>
        <v>42446</v>
      </c>
      <c r="B4585">
        <v>736406</v>
      </c>
      <c r="C4585" s="1">
        <v>42446</v>
      </c>
      <c r="E4585">
        <f t="shared" si="143"/>
        <v>0</v>
      </c>
    </row>
    <row r="4586" spans="1:5" x14ac:dyDescent="0.3">
      <c r="A4586" s="1">
        <f t="shared" si="142"/>
        <v>42447</v>
      </c>
      <c r="B4586">
        <v>736407</v>
      </c>
      <c r="C4586" s="1">
        <v>42447</v>
      </c>
      <c r="E4586">
        <f t="shared" si="143"/>
        <v>0</v>
      </c>
    </row>
    <row r="4587" spans="1:5" x14ac:dyDescent="0.3">
      <c r="A4587" s="1">
        <f t="shared" si="142"/>
        <v>42450</v>
      </c>
      <c r="B4587">
        <v>736410</v>
      </c>
      <c r="C4587" s="1">
        <v>42450</v>
      </c>
      <c r="E4587">
        <f t="shared" si="143"/>
        <v>0</v>
      </c>
    </row>
    <row r="4588" spans="1:5" x14ac:dyDescent="0.3">
      <c r="A4588" s="1">
        <f t="shared" si="142"/>
        <v>42451</v>
      </c>
      <c r="B4588">
        <v>736411</v>
      </c>
      <c r="C4588" s="1">
        <v>42451</v>
      </c>
      <c r="E4588">
        <f t="shared" si="143"/>
        <v>0</v>
      </c>
    </row>
    <row r="4589" spans="1:5" x14ac:dyDescent="0.3">
      <c r="A4589" s="1">
        <f t="shared" si="142"/>
        <v>42452</v>
      </c>
      <c r="B4589">
        <v>736412</v>
      </c>
      <c r="C4589" s="1">
        <v>42452</v>
      </c>
      <c r="E4589">
        <f t="shared" si="143"/>
        <v>0</v>
      </c>
    </row>
    <row r="4590" spans="1:5" x14ac:dyDescent="0.3">
      <c r="A4590" s="1">
        <f t="shared" si="142"/>
        <v>42453</v>
      </c>
      <c r="B4590">
        <v>736413</v>
      </c>
      <c r="C4590" s="1">
        <v>42453</v>
      </c>
      <c r="E4590">
        <f t="shared" si="143"/>
        <v>0</v>
      </c>
    </row>
    <row r="4591" spans="1:5" x14ac:dyDescent="0.3">
      <c r="A4591" s="1">
        <f t="shared" si="142"/>
        <v>42457</v>
      </c>
      <c r="B4591">
        <v>736417</v>
      </c>
      <c r="C4591" s="1">
        <v>42457</v>
      </c>
      <c r="E4591">
        <f t="shared" si="143"/>
        <v>0</v>
      </c>
    </row>
    <row r="4592" spans="1:5" x14ac:dyDescent="0.3">
      <c r="A4592" s="1">
        <f t="shared" si="142"/>
        <v>42458</v>
      </c>
      <c r="B4592">
        <v>736418</v>
      </c>
      <c r="C4592" s="1">
        <v>42458</v>
      </c>
      <c r="E4592">
        <f t="shared" si="143"/>
        <v>0</v>
      </c>
    </row>
    <row r="4593" spans="1:5" x14ac:dyDescent="0.3">
      <c r="A4593" s="1">
        <f t="shared" si="142"/>
        <v>42459</v>
      </c>
      <c r="B4593">
        <v>736419</v>
      </c>
      <c r="C4593" s="1">
        <v>42459</v>
      </c>
      <c r="E4593">
        <f t="shared" si="143"/>
        <v>0</v>
      </c>
    </row>
    <row r="4594" spans="1:5" x14ac:dyDescent="0.3">
      <c r="A4594" s="1">
        <f t="shared" si="142"/>
        <v>42460</v>
      </c>
      <c r="B4594">
        <v>736420</v>
      </c>
      <c r="C4594" s="1">
        <v>42460</v>
      </c>
      <c r="E4594">
        <f t="shared" si="143"/>
        <v>0</v>
      </c>
    </row>
    <row r="4595" spans="1:5" x14ac:dyDescent="0.3">
      <c r="A4595" s="1">
        <f t="shared" si="142"/>
        <v>42461</v>
      </c>
      <c r="B4595">
        <v>736421</v>
      </c>
      <c r="C4595" s="1">
        <v>42461</v>
      </c>
      <c r="E4595">
        <f t="shared" si="143"/>
        <v>0</v>
      </c>
    </row>
    <row r="4596" spans="1:5" x14ac:dyDescent="0.3">
      <c r="A4596" s="1">
        <f t="shared" si="142"/>
        <v>42464</v>
      </c>
      <c r="B4596">
        <v>736424</v>
      </c>
      <c r="C4596" s="1">
        <v>42464</v>
      </c>
      <c r="E4596">
        <f t="shared" si="143"/>
        <v>0</v>
      </c>
    </row>
    <row r="4597" spans="1:5" x14ac:dyDescent="0.3">
      <c r="A4597" s="1">
        <f t="shared" si="142"/>
        <v>42465</v>
      </c>
      <c r="B4597">
        <v>736425</v>
      </c>
      <c r="C4597" s="1">
        <v>42465</v>
      </c>
      <c r="E4597">
        <f t="shared" si="143"/>
        <v>0</v>
      </c>
    </row>
    <row r="4598" spans="1:5" x14ac:dyDescent="0.3">
      <c r="A4598" s="1">
        <f t="shared" si="142"/>
        <v>42466</v>
      </c>
      <c r="B4598">
        <v>736426</v>
      </c>
      <c r="C4598" s="1">
        <v>42466</v>
      </c>
      <c r="E4598">
        <f t="shared" si="143"/>
        <v>0</v>
      </c>
    </row>
    <row r="4599" spans="1:5" x14ac:dyDescent="0.3">
      <c r="A4599" s="1">
        <f t="shared" si="142"/>
        <v>42467</v>
      </c>
      <c r="B4599">
        <v>736427</v>
      </c>
      <c r="C4599" s="1">
        <v>42467</v>
      </c>
      <c r="E4599">
        <f t="shared" si="143"/>
        <v>0</v>
      </c>
    </row>
    <row r="4600" spans="1:5" x14ac:dyDescent="0.3">
      <c r="A4600" s="1">
        <f t="shared" si="142"/>
        <v>42468</v>
      </c>
      <c r="B4600">
        <v>736428</v>
      </c>
      <c r="C4600" s="1">
        <v>42468</v>
      </c>
      <c r="E4600">
        <f t="shared" si="143"/>
        <v>0</v>
      </c>
    </row>
    <row r="4601" spans="1:5" x14ac:dyDescent="0.3">
      <c r="A4601" s="1">
        <f t="shared" si="142"/>
        <v>42471</v>
      </c>
      <c r="B4601">
        <v>736431</v>
      </c>
      <c r="C4601" s="1">
        <v>42471</v>
      </c>
      <c r="E4601">
        <f t="shared" si="143"/>
        <v>0</v>
      </c>
    </row>
    <row r="4602" spans="1:5" x14ac:dyDescent="0.3">
      <c r="A4602" s="1">
        <f t="shared" si="142"/>
        <v>42472</v>
      </c>
      <c r="B4602">
        <v>736432</v>
      </c>
      <c r="C4602" s="1">
        <v>42472</v>
      </c>
      <c r="E4602">
        <f t="shared" si="143"/>
        <v>0</v>
      </c>
    </row>
    <row r="4603" spans="1:5" x14ac:dyDescent="0.3">
      <c r="A4603" s="1">
        <f t="shared" si="142"/>
        <v>42473</v>
      </c>
      <c r="B4603">
        <v>736433</v>
      </c>
      <c r="C4603" s="1">
        <v>42473</v>
      </c>
      <c r="E4603">
        <f t="shared" si="143"/>
        <v>0</v>
      </c>
    </row>
    <row r="4604" spans="1:5" x14ac:dyDescent="0.3">
      <c r="A4604" s="1">
        <f t="shared" si="142"/>
        <v>42474</v>
      </c>
      <c r="B4604">
        <v>736434</v>
      </c>
      <c r="C4604" s="1">
        <v>42474</v>
      </c>
      <c r="E4604">
        <f t="shared" si="143"/>
        <v>0</v>
      </c>
    </row>
    <row r="4605" spans="1:5" x14ac:dyDescent="0.3">
      <c r="A4605" s="1">
        <f t="shared" si="142"/>
        <v>42475</v>
      </c>
      <c r="B4605">
        <v>736435</v>
      </c>
      <c r="C4605" s="1">
        <v>42475</v>
      </c>
      <c r="E4605">
        <f t="shared" si="143"/>
        <v>0</v>
      </c>
    </row>
    <row r="4606" spans="1:5" x14ac:dyDescent="0.3">
      <c r="A4606" s="1">
        <f t="shared" si="142"/>
        <v>42478</v>
      </c>
      <c r="B4606">
        <v>736438</v>
      </c>
      <c r="C4606" s="1">
        <v>42478</v>
      </c>
      <c r="E4606">
        <f t="shared" si="143"/>
        <v>0</v>
      </c>
    </row>
    <row r="4607" spans="1:5" x14ac:dyDescent="0.3">
      <c r="A4607" s="1">
        <f t="shared" si="142"/>
        <v>42479</v>
      </c>
      <c r="B4607">
        <v>736439</v>
      </c>
      <c r="C4607" s="1">
        <v>42479</v>
      </c>
      <c r="E4607">
        <f t="shared" si="143"/>
        <v>0</v>
      </c>
    </row>
    <row r="4608" spans="1:5" x14ac:dyDescent="0.3">
      <c r="A4608" s="1">
        <f t="shared" si="142"/>
        <v>42480</v>
      </c>
      <c r="B4608">
        <v>736440</v>
      </c>
      <c r="C4608" s="1">
        <v>42480</v>
      </c>
      <c r="E4608">
        <f t="shared" si="143"/>
        <v>0</v>
      </c>
    </row>
    <row r="4609" spans="1:5" x14ac:dyDescent="0.3">
      <c r="A4609" s="1">
        <f t="shared" si="142"/>
        <v>42481</v>
      </c>
      <c r="B4609">
        <v>736441</v>
      </c>
      <c r="C4609" s="1">
        <v>42481</v>
      </c>
      <c r="E4609">
        <f t="shared" si="143"/>
        <v>0</v>
      </c>
    </row>
    <row r="4610" spans="1:5" x14ac:dyDescent="0.3">
      <c r="A4610" s="1">
        <f t="shared" si="142"/>
        <v>42482</v>
      </c>
      <c r="B4610">
        <v>736442</v>
      </c>
      <c r="C4610" s="1">
        <v>42482</v>
      </c>
      <c r="E4610">
        <f t="shared" si="143"/>
        <v>0</v>
      </c>
    </row>
    <row r="4611" spans="1:5" x14ac:dyDescent="0.3">
      <c r="A4611" s="1">
        <f t="shared" si="142"/>
        <v>42485</v>
      </c>
      <c r="B4611">
        <v>736445</v>
      </c>
      <c r="C4611" s="1">
        <v>42485</v>
      </c>
      <c r="E4611">
        <f t="shared" si="143"/>
        <v>0</v>
      </c>
    </row>
    <row r="4612" spans="1:5" x14ac:dyDescent="0.3">
      <c r="A4612" s="1">
        <f t="shared" si="142"/>
        <v>42486</v>
      </c>
      <c r="B4612">
        <v>736446</v>
      </c>
      <c r="C4612" s="1">
        <v>42486</v>
      </c>
      <c r="E4612">
        <f t="shared" si="143"/>
        <v>0</v>
      </c>
    </row>
    <row r="4613" spans="1:5" x14ac:dyDescent="0.3">
      <c r="A4613" s="1">
        <f t="shared" si="142"/>
        <v>42487</v>
      </c>
      <c r="B4613">
        <v>736447</v>
      </c>
      <c r="C4613" s="1">
        <v>42487</v>
      </c>
      <c r="E4613">
        <f t="shared" si="143"/>
        <v>0</v>
      </c>
    </row>
    <row r="4614" spans="1:5" x14ac:dyDescent="0.3">
      <c r="A4614" s="1">
        <f t="shared" ref="A4614:A4677" si="144">$A$1 - $B$1 + B4614</f>
        <v>42488</v>
      </c>
      <c r="B4614">
        <v>736448</v>
      </c>
      <c r="C4614" s="1">
        <v>42488</v>
      </c>
      <c r="E4614">
        <f t="shared" ref="E4614:E4677" si="145">C4614-A4614</f>
        <v>0</v>
      </c>
    </row>
    <row r="4615" spans="1:5" x14ac:dyDescent="0.3">
      <c r="A4615" s="1">
        <f t="shared" si="144"/>
        <v>42489</v>
      </c>
      <c r="B4615">
        <v>736449</v>
      </c>
      <c r="C4615" s="1">
        <v>42489</v>
      </c>
      <c r="E4615">
        <f t="shared" si="145"/>
        <v>0</v>
      </c>
    </row>
    <row r="4616" spans="1:5" x14ac:dyDescent="0.3">
      <c r="A4616" s="1">
        <f t="shared" si="144"/>
        <v>42492</v>
      </c>
      <c r="B4616">
        <v>736452</v>
      </c>
      <c r="C4616" s="1">
        <v>42492</v>
      </c>
      <c r="E4616">
        <f t="shared" si="145"/>
        <v>0</v>
      </c>
    </row>
    <row r="4617" spans="1:5" x14ac:dyDescent="0.3">
      <c r="A4617" s="1">
        <f t="shared" si="144"/>
        <v>42493</v>
      </c>
      <c r="B4617">
        <v>736453</v>
      </c>
      <c r="C4617" s="1">
        <v>42493</v>
      </c>
      <c r="E4617">
        <f t="shared" si="145"/>
        <v>0</v>
      </c>
    </row>
    <row r="4618" spans="1:5" x14ac:dyDescent="0.3">
      <c r="A4618" s="1">
        <f t="shared" si="144"/>
        <v>42494</v>
      </c>
      <c r="B4618">
        <v>736454</v>
      </c>
      <c r="C4618" s="1">
        <v>42494</v>
      </c>
      <c r="E4618">
        <f t="shared" si="145"/>
        <v>0</v>
      </c>
    </row>
    <row r="4619" spans="1:5" x14ac:dyDescent="0.3">
      <c r="A4619" s="1">
        <f t="shared" si="144"/>
        <v>42495</v>
      </c>
      <c r="B4619">
        <v>736455</v>
      </c>
      <c r="C4619" s="1">
        <v>42495</v>
      </c>
      <c r="E4619">
        <f t="shared" si="145"/>
        <v>0</v>
      </c>
    </row>
    <row r="4620" spans="1:5" x14ac:dyDescent="0.3">
      <c r="A4620" s="1">
        <f t="shared" si="144"/>
        <v>42496</v>
      </c>
      <c r="B4620">
        <v>736456</v>
      </c>
      <c r="C4620" s="1">
        <v>42496</v>
      </c>
      <c r="E4620">
        <f t="shared" si="145"/>
        <v>0</v>
      </c>
    </row>
    <row r="4621" spans="1:5" x14ac:dyDescent="0.3">
      <c r="A4621" s="1">
        <f t="shared" si="144"/>
        <v>42499</v>
      </c>
      <c r="B4621">
        <v>736459</v>
      </c>
      <c r="C4621" s="1">
        <v>42499</v>
      </c>
      <c r="E4621">
        <f t="shared" si="145"/>
        <v>0</v>
      </c>
    </row>
    <row r="4622" spans="1:5" x14ac:dyDescent="0.3">
      <c r="A4622" s="1">
        <f t="shared" si="144"/>
        <v>42500</v>
      </c>
      <c r="B4622">
        <v>736460</v>
      </c>
      <c r="C4622" s="1">
        <v>42500</v>
      </c>
      <c r="E4622">
        <f t="shared" si="145"/>
        <v>0</v>
      </c>
    </row>
    <row r="4623" spans="1:5" x14ac:dyDescent="0.3">
      <c r="A4623" s="1">
        <f t="shared" si="144"/>
        <v>42501</v>
      </c>
      <c r="B4623">
        <v>736461</v>
      </c>
      <c r="C4623" s="1">
        <v>42501</v>
      </c>
      <c r="E4623">
        <f t="shared" si="145"/>
        <v>0</v>
      </c>
    </row>
    <row r="4624" spans="1:5" x14ac:dyDescent="0.3">
      <c r="A4624" s="1">
        <f t="shared" si="144"/>
        <v>42502</v>
      </c>
      <c r="B4624">
        <v>736462</v>
      </c>
      <c r="C4624" s="1">
        <v>42502</v>
      </c>
      <c r="E4624">
        <f t="shared" si="145"/>
        <v>0</v>
      </c>
    </row>
    <row r="4625" spans="1:5" x14ac:dyDescent="0.3">
      <c r="A4625" s="1">
        <f t="shared" si="144"/>
        <v>42503</v>
      </c>
      <c r="B4625">
        <v>736463</v>
      </c>
      <c r="C4625" s="1">
        <v>42503</v>
      </c>
      <c r="E4625">
        <f t="shared" si="145"/>
        <v>0</v>
      </c>
    </row>
    <row r="4626" spans="1:5" x14ac:dyDescent="0.3">
      <c r="A4626" s="1">
        <f t="shared" si="144"/>
        <v>42506</v>
      </c>
      <c r="B4626">
        <v>736466</v>
      </c>
      <c r="C4626" s="1">
        <v>42506</v>
      </c>
      <c r="E4626">
        <f t="shared" si="145"/>
        <v>0</v>
      </c>
    </row>
    <row r="4627" spans="1:5" x14ac:dyDescent="0.3">
      <c r="A4627" s="1">
        <f t="shared" si="144"/>
        <v>42507</v>
      </c>
      <c r="B4627">
        <v>736467</v>
      </c>
      <c r="C4627" s="1">
        <v>42507</v>
      </c>
      <c r="E4627">
        <f t="shared" si="145"/>
        <v>0</v>
      </c>
    </row>
    <row r="4628" spans="1:5" x14ac:dyDescent="0.3">
      <c r="A4628" s="1">
        <f t="shared" si="144"/>
        <v>42508</v>
      </c>
      <c r="B4628">
        <v>736468</v>
      </c>
      <c r="C4628" s="1">
        <v>42508</v>
      </c>
      <c r="E4628">
        <f t="shared" si="145"/>
        <v>0</v>
      </c>
    </row>
    <row r="4629" spans="1:5" x14ac:dyDescent="0.3">
      <c r="A4629" s="1">
        <f t="shared" si="144"/>
        <v>42509</v>
      </c>
      <c r="B4629">
        <v>736469</v>
      </c>
      <c r="C4629" s="1">
        <v>42509</v>
      </c>
      <c r="E4629">
        <f t="shared" si="145"/>
        <v>0</v>
      </c>
    </row>
    <row r="4630" spans="1:5" x14ac:dyDescent="0.3">
      <c r="A4630" s="1">
        <f t="shared" si="144"/>
        <v>42510</v>
      </c>
      <c r="B4630">
        <v>736470</v>
      </c>
      <c r="C4630" s="1">
        <v>42510</v>
      </c>
      <c r="E4630">
        <f t="shared" si="145"/>
        <v>0</v>
      </c>
    </row>
    <row r="4631" spans="1:5" x14ac:dyDescent="0.3">
      <c r="A4631" s="1">
        <f t="shared" si="144"/>
        <v>42513</v>
      </c>
      <c r="B4631">
        <v>736473</v>
      </c>
      <c r="C4631" s="1">
        <v>42513</v>
      </c>
      <c r="E4631">
        <f t="shared" si="145"/>
        <v>0</v>
      </c>
    </row>
    <row r="4632" spans="1:5" x14ac:dyDescent="0.3">
      <c r="A4632" s="1">
        <f t="shared" si="144"/>
        <v>42514</v>
      </c>
      <c r="B4632">
        <v>736474</v>
      </c>
      <c r="C4632" s="1">
        <v>42514</v>
      </c>
      <c r="E4632">
        <f t="shared" si="145"/>
        <v>0</v>
      </c>
    </row>
    <row r="4633" spans="1:5" x14ac:dyDescent="0.3">
      <c r="A4633" s="1">
        <f t="shared" si="144"/>
        <v>42515</v>
      </c>
      <c r="B4633">
        <v>736475</v>
      </c>
      <c r="C4633" s="1">
        <v>42515</v>
      </c>
      <c r="E4633">
        <f t="shared" si="145"/>
        <v>0</v>
      </c>
    </row>
    <row r="4634" spans="1:5" x14ac:dyDescent="0.3">
      <c r="A4634" s="1">
        <f t="shared" si="144"/>
        <v>42516</v>
      </c>
      <c r="B4634">
        <v>736476</v>
      </c>
      <c r="C4634" s="1">
        <v>42516</v>
      </c>
      <c r="E4634">
        <f t="shared" si="145"/>
        <v>0</v>
      </c>
    </row>
    <row r="4635" spans="1:5" x14ac:dyDescent="0.3">
      <c r="A4635" s="1">
        <f t="shared" si="144"/>
        <v>42517</v>
      </c>
      <c r="B4635">
        <v>736477</v>
      </c>
      <c r="C4635" s="1">
        <v>42517</v>
      </c>
      <c r="E4635">
        <f t="shared" si="145"/>
        <v>0</v>
      </c>
    </row>
    <row r="4636" spans="1:5" x14ac:dyDescent="0.3">
      <c r="A4636" s="1">
        <f t="shared" si="144"/>
        <v>42521</v>
      </c>
      <c r="B4636">
        <v>736481</v>
      </c>
      <c r="C4636" s="1">
        <v>42521</v>
      </c>
      <c r="E4636">
        <f t="shared" si="145"/>
        <v>0</v>
      </c>
    </row>
    <row r="4637" spans="1:5" x14ac:dyDescent="0.3">
      <c r="A4637" s="1">
        <f t="shared" si="144"/>
        <v>42522</v>
      </c>
      <c r="B4637">
        <v>736482</v>
      </c>
      <c r="C4637" s="1">
        <v>42522</v>
      </c>
      <c r="E4637">
        <f t="shared" si="145"/>
        <v>0</v>
      </c>
    </row>
    <row r="4638" spans="1:5" x14ac:dyDescent="0.3">
      <c r="A4638" s="1">
        <f t="shared" si="144"/>
        <v>42523</v>
      </c>
      <c r="B4638">
        <v>736483</v>
      </c>
      <c r="C4638" s="1">
        <v>42523</v>
      </c>
      <c r="E4638">
        <f t="shared" si="145"/>
        <v>0</v>
      </c>
    </row>
    <row r="4639" spans="1:5" x14ac:dyDescent="0.3">
      <c r="A4639" s="1">
        <f t="shared" si="144"/>
        <v>42524</v>
      </c>
      <c r="B4639">
        <v>736484</v>
      </c>
      <c r="C4639" s="1">
        <v>42524</v>
      </c>
      <c r="E4639">
        <f t="shared" si="145"/>
        <v>0</v>
      </c>
    </row>
    <row r="4640" spans="1:5" x14ac:dyDescent="0.3">
      <c r="A4640" s="1">
        <f t="shared" si="144"/>
        <v>42527</v>
      </c>
      <c r="B4640">
        <v>736487</v>
      </c>
      <c r="C4640" s="1">
        <v>42527</v>
      </c>
      <c r="E4640">
        <f t="shared" si="145"/>
        <v>0</v>
      </c>
    </row>
    <row r="4641" spans="1:5" x14ac:dyDescent="0.3">
      <c r="A4641" s="1">
        <f t="shared" si="144"/>
        <v>42528</v>
      </c>
      <c r="B4641">
        <v>736488</v>
      </c>
      <c r="C4641" s="1">
        <v>42528</v>
      </c>
      <c r="E4641">
        <f t="shared" si="145"/>
        <v>0</v>
      </c>
    </row>
    <row r="4642" spans="1:5" x14ac:dyDescent="0.3">
      <c r="A4642" s="1">
        <f t="shared" si="144"/>
        <v>42529</v>
      </c>
      <c r="B4642">
        <v>736489</v>
      </c>
      <c r="C4642" s="1">
        <v>42529</v>
      </c>
      <c r="E4642">
        <f t="shared" si="145"/>
        <v>0</v>
      </c>
    </row>
    <row r="4643" spans="1:5" x14ac:dyDescent="0.3">
      <c r="A4643" s="1">
        <f t="shared" si="144"/>
        <v>42530</v>
      </c>
      <c r="B4643">
        <v>736490</v>
      </c>
      <c r="C4643" s="1">
        <v>42530</v>
      </c>
      <c r="E4643">
        <f t="shared" si="145"/>
        <v>0</v>
      </c>
    </row>
    <row r="4644" spans="1:5" x14ac:dyDescent="0.3">
      <c r="A4644" s="1">
        <f t="shared" si="144"/>
        <v>42531</v>
      </c>
      <c r="B4644">
        <v>736491</v>
      </c>
      <c r="C4644" s="1">
        <v>42531</v>
      </c>
      <c r="E4644">
        <f t="shared" si="145"/>
        <v>0</v>
      </c>
    </row>
    <row r="4645" spans="1:5" x14ac:dyDescent="0.3">
      <c r="A4645" s="1">
        <f t="shared" si="144"/>
        <v>42534</v>
      </c>
      <c r="B4645">
        <v>736494</v>
      </c>
      <c r="C4645" s="1">
        <v>42534</v>
      </c>
      <c r="E4645">
        <f t="shared" si="145"/>
        <v>0</v>
      </c>
    </row>
    <row r="4646" spans="1:5" x14ac:dyDescent="0.3">
      <c r="A4646" s="1">
        <f t="shared" si="144"/>
        <v>42535</v>
      </c>
      <c r="B4646">
        <v>736495</v>
      </c>
      <c r="C4646" s="1">
        <v>42535</v>
      </c>
      <c r="E4646">
        <f t="shared" si="145"/>
        <v>0</v>
      </c>
    </row>
    <row r="4647" spans="1:5" x14ac:dyDescent="0.3">
      <c r="A4647" s="1">
        <f t="shared" si="144"/>
        <v>42536</v>
      </c>
      <c r="B4647">
        <v>736496</v>
      </c>
      <c r="C4647" s="1">
        <v>42536</v>
      </c>
      <c r="E4647">
        <f t="shared" si="145"/>
        <v>0</v>
      </c>
    </row>
    <row r="4648" spans="1:5" x14ac:dyDescent="0.3">
      <c r="A4648" s="1">
        <f t="shared" si="144"/>
        <v>42537</v>
      </c>
      <c r="B4648">
        <v>736497</v>
      </c>
      <c r="C4648" s="1">
        <v>42537</v>
      </c>
      <c r="E4648">
        <f t="shared" si="145"/>
        <v>0</v>
      </c>
    </row>
    <row r="4649" spans="1:5" x14ac:dyDescent="0.3">
      <c r="A4649" s="1">
        <f t="shared" si="144"/>
        <v>42538</v>
      </c>
      <c r="B4649">
        <v>736498</v>
      </c>
      <c r="C4649" s="1">
        <v>42538</v>
      </c>
      <c r="E4649">
        <f t="shared" si="145"/>
        <v>0</v>
      </c>
    </row>
    <row r="4650" spans="1:5" x14ac:dyDescent="0.3">
      <c r="A4650" s="1">
        <f t="shared" si="144"/>
        <v>42541</v>
      </c>
      <c r="B4650">
        <v>736501</v>
      </c>
      <c r="C4650" s="1">
        <v>42541</v>
      </c>
      <c r="E4650">
        <f t="shared" si="145"/>
        <v>0</v>
      </c>
    </row>
    <row r="4651" spans="1:5" x14ac:dyDescent="0.3">
      <c r="A4651" s="1">
        <f t="shared" si="144"/>
        <v>42542</v>
      </c>
      <c r="B4651">
        <v>736502</v>
      </c>
      <c r="C4651" s="1">
        <v>42542</v>
      </c>
      <c r="E4651">
        <f t="shared" si="145"/>
        <v>0</v>
      </c>
    </row>
    <row r="4652" spans="1:5" x14ac:dyDescent="0.3">
      <c r="A4652" s="1">
        <f t="shared" si="144"/>
        <v>42543</v>
      </c>
      <c r="B4652">
        <v>736503</v>
      </c>
      <c r="C4652" s="1">
        <v>42543</v>
      </c>
      <c r="E4652">
        <f t="shared" si="145"/>
        <v>0</v>
      </c>
    </row>
    <row r="4653" spans="1:5" x14ac:dyDescent="0.3">
      <c r="A4653" s="1">
        <f t="shared" si="144"/>
        <v>42544</v>
      </c>
      <c r="B4653">
        <v>736504</v>
      </c>
      <c r="C4653" s="1">
        <v>42544</v>
      </c>
      <c r="E4653">
        <f t="shared" si="145"/>
        <v>0</v>
      </c>
    </row>
    <row r="4654" spans="1:5" x14ac:dyDescent="0.3">
      <c r="A4654" s="1">
        <f t="shared" si="144"/>
        <v>42545</v>
      </c>
      <c r="B4654">
        <v>736505</v>
      </c>
      <c r="C4654" s="1">
        <v>42545</v>
      </c>
      <c r="E4654">
        <f t="shared" si="145"/>
        <v>0</v>
      </c>
    </row>
    <row r="4655" spans="1:5" x14ac:dyDescent="0.3">
      <c r="A4655" s="1">
        <f t="shared" si="144"/>
        <v>42548</v>
      </c>
      <c r="B4655">
        <v>736508</v>
      </c>
      <c r="C4655" s="1">
        <v>42548</v>
      </c>
      <c r="E4655">
        <f t="shared" si="145"/>
        <v>0</v>
      </c>
    </row>
    <row r="4656" spans="1:5" x14ac:dyDescent="0.3">
      <c r="A4656" s="1">
        <f t="shared" si="144"/>
        <v>42549</v>
      </c>
      <c r="B4656">
        <v>736509</v>
      </c>
      <c r="C4656" s="1">
        <v>42549</v>
      </c>
      <c r="E4656">
        <f t="shared" si="145"/>
        <v>0</v>
      </c>
    </row>
    <row r="4657" spans="1:5" x14ac:dyDescent="0.3">
      <c r="A4657" s="1">
        <f t="shared" si="144"/>
        <v>42550</v>
      </c>
      <c r="B4657">
        <v>736510</v>
      </c>
      <c r="C4657" s="1">
        <v>42550</v>
      </c>
      <c r="E4657">
        <f t="shared" si="145"/>
        <v>0</v>
      </c>
    </row>
    <row r="4658" spans="1:5" x14ac:dyDescent="0.3">
      <c r="A4658" s="1">
        <f t="shared" si="144"/>
        <v>42551</v>
      </c>
      <c r="B4658">
        <v>736511</v>
      </c>
      <c r="C4658" s="1">
        <v>42551</v>
      </c>
      <c r="E4658">
        <f t="shared" si="145"/>
        <v>0</v>
      </c>
    </row>
    <row r="4659" spans="1:5" x14ac:dyDescent="0.3">
      <c r="A4659" s="1">
        <f t="shared" si="144"/>
        <v>42552</v>
      </c>
      <c r="B4659">
        <v>736512</v>
      </c>
      <c r="C4659" s="1">
        <v>42552</v>
      </c>
      <c r="E4659">
        <f t="shared" si="145"/>
        <v>0</v>
      </c>
    </row>
    <row r="4660" spans="1:5" x14ac:dyDescent="0.3">
      <c r="A4660" s="1">
        <f t="shared" si="144"/>
        <v>42556</v>
      </c>
      <c r="B4660">
        <v>736516</v>
      </c>
      <c r="C4660" s="1">
        <v>42556</v>
      </c>
      <c r="E4660">
        <f t="shared" si="145"/>
        <v>0</v>
      </c>
    </row>
    <row r="4661" spans="1:5" x14ac:dyDescent="0.3">
      <c r="A4661" s="1">
        <f t="shared" si="144"/>
        <v>42557</v>
      </c>
      <c r="B4661">
        <v>736517</v>
      </c>
      <c r="C4661" s="1">
        <v>42557</v>
      </c>
      <c r="E4661">
        <f t="shared" si="145"/>
        <v>0</v>
      </c>
    </row>
    <row r="4662" spans="1:5" x14ac:dyDescent="0.3">
      <c r="A4662" s="1">
        <f t="shared" si="144"/>
        <v>42558</v>
      </c>
      <c r="B4662">
        <v>736518</v>
      </c>
      <c r="C4662" s="1">
        <v>42558</v>
      </c>
      <c r="E4662">
        <f t="shared" si="145"/>
        <v>0</v>
      </c>
    </row>
    <row r="4663" spans="1:5" x14ac:dyDescent="0.3">
      <c r="A4663" s="1">
        <f t="shared" si="144"/>
        <v>42559</v>
      </c>
      <c r="B4663">
        <v>736519</v>
      </c>
      <c r="C4663" s="1">
        <v>42559</v>
      </c>
      <c r="E4663">
        <f t="shared" si="145"/>
        <v>0</v>
      </c>
    </row>
    <row r="4664" spans="1:5" x14ac:dyDescent="0.3">
      <c r="A4664" s="1">
        <f t="shared" si="144"/>
        <v>42562</v>
      </c>
      <c r="B4664">
        <v>736522</v>
      </c>
      <c r="C4664" s="1">
        <v>42562</v>
      </c>
      <c r="E4664">
        <f t="shared" si="145"/>
        <v>0</v>
      </c>
    </row>
    <row r="4665" spans="1:5" x14ac:dyDescent="0.3">
      <c r="A4665" s="1">
        <f t="shared" si="144"/>
        <v>42563</v>
      </c>
      <c r="B4665">
        <v>736523</v>
      </c>
      <c r="C4665" s="1">
        <v>42563</v>
      </c>
      <c r="E4665">
        <f t="shared" si="145"/>
        <v>0</v>
      </c>
    </row>
    <row r="4666" spans="1:5" x14ac:dyDescent="0.3">
      <c r="A4666" s="1">
        <f t="shared" si="144"/>
        <v>42564</v>
      </c>
      <c r="B4666">
        <v>736524</v>
      </c>
      <c r="C4666" s="1">
        <v>42564</v>
      </c>
      <c r="E4666">
        <f t="shared" si="145"/>
        <v>0</v>
      </c>
    </row>
    <row r="4667" spans="1:5" x14ac:dyDescent="0.3">
      <c r="A4667" s="1">
        <f t="shared" si="144"/>
        <v>42565</v>
      </c>
      <c r="B4667">
        <v>736525</v>
      </c>
      <c r="C4667" s="1">
        <v>42565</v>
      </c>
      <c r="E4667">
        <f t="shared" si="145"/>
        <v>0</v>
      </c>
    </row>
    <row r="4668" spans="1:5" x14ac:dyDescent="0.3">
      <c r="A4668" s="1">
        <f t="shared" si="144"/>
        <v>42566</v>
      </c>
      <c r="B4668">
        <v>736526</v>
      </c>
      <c r="C4668" s="1">
        <v>42566</v>
      </c>
      <c r="E4668">
        <f t="shared" si="145"/>
        <v>0</v>
      </c>
    </row>
    <row r="4669" spans="1:5" x14ac:dyDescent="0.3">
      <c r="A4669" s="1">
        <f t="shared" si="144"/>
        <v>42569</v>
      </c>
      <c r="B4669">
        <v>736529</v>
      </c>
      <c r="C4669" s="1">
        <v>42569</v>
      </c>
      <c r="E4669">
        <f t="shared" si="145"/>
        <v>0</v>
      </c>
    </row>
    <row r="4670" spans="1:5" x14ac:dyDescent="0.3">
      <c r="A4670" s="1">
        <f t="shared" si="144"/>
        <v>42570</v>
      </c>
      <c r="B4670">
        <v>736530</v>
      </c>
      <c r="C4670" s="1">
        <v>42570</v>
      </c>
      <c r="E4670">
        <f t="shared" si="145"/>
        <v>0</v>
      </c>
    </row>
    <row r="4671" spans="1:5" x14ac:dyDescent="0.3">
      <c r="A4671" s="1">
        <f t="shared" si="144"/>
        <v>42571</v>
      </c>
      <c r="B4671">
        <v>736531</v>
      </c>
      <c r="C4671" s="1">
        <v>42571</v>
      </c>
      <c r="E4671">
        <f t="shared" si="145"/>
        <v>0</v>
      </c>
    </row>
    <row r="4672" spans="1:5" x14ac:dyDescent="0.3">
      <c r="A4672" s="1">
        <f t="shared" si="144"/>
        <v>42572</v>
      </c>
      <c r="B4672">
        <v>736532</v>
      </c>
      <c r="C4672" s="1">
        <v>42572</v>
      </c>
      <c r="E4672">
        <f t="shared" si="145"/>
        <v>0</v>
      </c>
    </row>
    <row r="4673" spans="1:5" x14ac:dyDescent="0.3">
      <c r="A4673" s="1">
        <f t="shared" si="144"/>
        <v>42573</v>
      </c>
      <c r="B4673">
        <v>736533</v>
      </c>
      <c r="C4673" s="1">
        <v>42573</v>
      </c>
      <c r="E4673">
        <f t="shared" si="145"/>
        <v>0</v>
      </c>
    </row>
    <row r="4674" spans="1:5" x14ac:dyDescent="0.3">
      <c r="A4674" s="1">
        <f t="shared" si="144"/>
        <v>42576</v>
      </c>
      <c r="B4674">
        <v>736536</v>
      </c>
      <c r="C4674" s="1">
        <v>42576</v>
      </c>
      <c r="E4674">
        <f t="shared" si="145"/>
        <v>0</v>
      </c>
    </row>
    <row r="4675" spans="1:5" x14ac:dyDescent="0.3">
      <c r="A4675" s="1">
        <f t="shared" si="144"/>
        <v>42577</v>
      </c>
      <c r="B4675">
        <v>736537</v>
      </c>
      <c r="C4675" s="1">
        <v>42577</v>
      </c>
      <c r="E4675">
        <f t="shared" si="145"/>
        <v>0</v>
      </c>
    </row>
    <row r="4676" spans="1:5" x14ac:dyDescent="0.3">
      <c r="A4676" s="1">
        <f t="shared" si="144"/>
        <v>42578</v>
      </c>
      <c r="B4676">
        <v>736538</v>
      </c>
      <c r="C4676" s="1">
        <v>42578</v>
      </c>
      <c r="E4676">
        <f t="shared" si="145"/>
        <v>0</v>
      </c>
    </row>
    <row r="4677" spans="1:5" x14ac:dyDescent="0.3">
      <c r="A4677" s="1">
        <f t="shared" si="144"/>
        <v>42579</v>
      </c>
      <c r="B4677">
        <v>736539</v>
      </c>
      <c r="C4677" s="1">
        <v>42579</v>
      </c>
      <c r="E4677">
        <f t="shared" si="145"/>
        <v>0</v>
      </c>
    </row>
    <row r="4678" spans="1:5" x14ac:dyDescent="0.3">
      <c r="A4678" s="1">
        <f t="shared" ref="A4678:A4741" si="146">$A$1 - $B$1 + B4678</f>
        <v>42580</v>
      </c>
      <c r="B4678">
        <v>736540</v>
      </c>
      <c r="C4678" s="1">
        <v>42580</v>
      </c>
      <c r="E4678">
        <f t="shared" ref="E4678:E4741" si="147">C4678-A4678</f>
        <v>0</v>
      </c>
    </row>
    <row r="4679" spans="1:5" x14ac:dyDescent="0.3">
      <c r="A4679" s="1">
        <f t="shared" si="146"/>
        <v>42583</v>
      </c>
      <c r="B4679">
        <v>736543</v>
      </c>
      <c r="C4679" s="1">
        <v>42583</v>
      </c>
      <c r="E4679">
        <f t="shared" si="147"/>
        <v>0</v>
      </c>
    </row>
    <row r="4680" spans="1:5" x14ac:dyDescent="0.3">
      <c r="A4680" s="1">
        <f t="shared" si="146"/>
        <v>42584</v>
      </c>
      <c r="B4680">
        <v>736544</v>
      </c>
      <c r="C4680" s="1">
        <v>42584</v>
      </c>
      <c r="E4680">
        <f t="shared" si="147"/>
        <v>0</v>
      </c>
    </row>
    <row r="4681" spans="1:5" x14ac:dyDescent="0.3">
      <c r="A4681" s="1">
        <f t="shared" si="146"/>
        <v>42585</v>
      </c>
      <c r="B4681">
        <v>736545</v>
      </c>
      <c r="C4681" s="1">
        <v>42585</v>
      </c>
      <c r="E4681">
        <f t="shared" si="147"/>
        <v>0</v>
      </c>
    </row>
    <row r="4682" spans="1:5" x14ac:dyDescent="0.3">
      <c r="A4682" s="1">
        <f t="shared" si="146"/>
        <v>42586</v>
      </c>
      <c r="B4682">
        <v>736546</v>
      </c>
      <c r="C4682" s="1">
        <v>42586</v>
      </c>
      <c r="E4682">
        <f t="shared" si="147"/>
        <v>0</v>
      </c>
    </row>
    <row r="4683" spans="1:5" x14ac:dyDescent="0.3">
      <c r="A4683" s="1">
        <f t="shared" si="146"/>
        <v>42587</v>
      </c>
      <c r="B4683">
        <v>736547</v>
      </c>
      <c r="C4683" s="1">
        <v>42587</v>
      </c>
      <c r="E4683">
        <f t="shared" si="147"/>
        <v>0</v>
      </c>
    </row>
    <row r="4684" spans="1:5" x14ac:dyDescent="0.3">
      <c r="A4684" s="1">
        <f t="shared" si="146"/>
        <v>42590</v>
      </c>
      <c r="B4684">
        <v>736550</v>
      </c>
      <c r="C4684" s="1">
        <v>42590</v>
      </c>
      <c r="E4684">
        <f t="shared" si="147"/>
        <v>0</v>
      </c>
    </row>
    <row r="4685" spans="1:5" x14ac:dyDescent="0.3">
      <c r="A4685" s="1">
        <f t="shared" si="146"/>
        <v>42591</v>
      </c>
      <c r="B4685">
        <v>736551</v>
      </c>
      <c r="C4685" s="1">
        <v>42591</v>
      </c>
      <c r="E4685">
        <f t="shared" si="147"/>
        <v>0</v>
      </c>
    </row>
    <row r="4686" spans="1:5" x14ac:dyDescent="0.3">
      <c r="A4686" s="1">
        <f t="shared" si="146"/>
        <v>42592</v>
      </c>
      <c r="B4686">
        <v>736552</v>
      </c>
      <c r="C4686" s="1">
        <v>42592</v>
      </c>
      <c r="E4686">
        <f t="shared" si="147"/>
        <v>0</v>
      </c>
    </row>
    <row r="4687" spans="1:5" x14ac:dyDescent="0.3">
      <c r="A4687" s="1">
        <f t="shared" si="146"/>
        <v>42593</v>
      </c>
      <c r="B4687">
        <v>736553</v>
      </c>
      <c r="C4687" s="1">
        <v>42593</v>
      </c>
      <c r="E4687">
        <f t="shared" si="147"/>
        <v>0</v>
      </c>
    </row>
    <row r="4688" spans="1:5" x14ac:dyDescent="0.3">
      <c r="A4688" s="1">
        <f t="shared" si="146"/>
        <v>42594</v>
      </c>
      <c r="B4688">
        <v>736554</v>
      </c>
      <c r="C4688" s="1">
        <v>42594</v>
      </c>
      <c r="E4688">
        <f t="shared" si="147"/>
        <v>0</v>
      </c>
    </row>
    <row r="4689" spans="1:5" x14ac:dyDescent="0.3">
      <c r="A4689" s="1">
        <f t="shared" si="146"/>
        <v>42597</v>
      </c>
      <c r="B4689">
        <v>736557</v>
      </c>
      <c r="C4689" s="1">
        <v>42597</v>
      </c>
      <c r="E4689">
        <f t="shared" si="147"/>
        <v>0</v>
      </c>
    </row>
    <row r="4690" spans="1:5" x14ac:dyDescent="0.3">
      <c r="A4690" s="1">
        <f t="shared" si="146"/>
        <v>42598</v>
      </c>
      <c r="B4690">
        <v>736558</v>
      </c>
      <c r="C4690" s="1">
        <v>42598</v>
      </c>
      <c r="E4690">
        <f t="shared" si="147"/>
        <v>0</v>
      </c>
    </row>
    <row r="4691" spans="1:5" x14ac:dyDescent="0.3">
      <c r="A4691" s="1">
        <f t="shared" si="146"/>
        <v>42599</v>
      </c>
      <c r="B4691">
        <v>736559</v>
      </c>
      <c r="C4691" s="1">
        <v>42599</v>
      </c>
      <c r="E4691">
        <f t="shared" si="147"/>
        <v>0</v>
      </c>
    </row>
    <row r="4692" spans="1:5" x14ac:dyDescent="0.3">
      <c r="A4692" s="1">
        <f t="shared" si="146"/>
        <v>42600</v>
      </c>
      <c r="B4692">
        <v>736560</v>
      </c>
      <c r="C4692" s="1">
        <v>42600</v>
      </c>
      <c r="E4692">
        <f t="shared" si="147"/>
        <v>0</v>
      </c>
    </row>
    <row r="4693" spans="1:5" x14ac:dyDescent="0.3">
      <c r="A4693" s="1">
        <f t="shared" si="146"/>
        <v>42601</v>
      </c>
      <c r="B4693">
        <v>736561</v>
      </c>
      <c r="C4693" s="1">
        <v>42601</v>
      </c>
      <c r="E4693">
        <f t="shared" si="147"/>
        <v>0</v>
      </c>
    </row>
    <row r="4694" spans="1:5" x14ac:dyDescent="0.3">
      <c r="A4694" s="1">
        <f t="shared" si="146"/>
        <v>42604</v>
      </c>
      <c r="B4694">
        <v>736564</v>
      </c>
      <c r="C4694" s="1">
        <v>42604</v>
      </c>
      <c r="E4694">
        <f t="shared" si="147"/>
        <v>0</v>
      </c>
    </row>
    <row r="4695" spans="1:5" x14ac:dyDescent="0.3">
      <c r="A4695" s="1">
        <f t="shared" si="146"/>
        <v>42605</v>
      </c>
      <c r="B4695">
        <v>736565</v>
      </c>
      <c r="C4695" s="1">
        <v>42605</v>
      </c>
      <c r="E4695">
        <f t="shared" si="147"/>
        <v>0</v>
      </c>
    </row>
    <row r="4696" spans="1:5" x14ac:dyDescent="0.3">
      <c r="A4696" s="1">
        <f t="shared" si="146"/>
        <v>42606</v>
      </c>
      <c r="B4696">
        <v>736566</v>
      </c>
      <c r="C4696" s="1">
        <v>42606</v>
      </c>
      <c r="E4696">
        <f t="shared" si="147"/>
        <v>0</v>
      </c>
    </row>
    <row r="4697" spans="1:5" x14ac:dyDescent="0.3">
      <c r="A4697" s="1">
        <f t="shared" si="146"/>
        <v>42607</v>
      </c>
      <c r="B4697">
        <v>736567</v>
      </c>
      <c r="C4697" s="1">
        <v>42607</v>
      </c>
      <c r="E4697">
        <f t="shared" si="147"/>
        <v>0</v>
      </c>
    </row>
    <row r="4698" spans="1:5" x14ac:dyDescent="0.3">
      <c r="A4698" s="1">
        <f t="shared" si="146"/>
        <v>42608</v>
      </c>
      <c r="B4698">
        <v>736568</v>
      </c>
      <c r="C4698" s="1">
        <v>42608</v>
      </c>
      <c r="E4698">
        <f t="shared" si="147"/>
        <v>0</v>
      </c>
    </row>
    <row r="4699" spans="1:5" x14ac:dyDescent="0.3">
      <c r="A4699" s="1">
        <f t="shared" si="146"/>
        <v>42611</v>
      </c>
      <c r="B4699">
        <v>736571</v>
      </c>
      <c r="C4699" s="1">
        <v>42611</v>
      </c>
      <c r="E4699">
        <f t="shared" si="147"/>
        <v>0</v>
      </c>
    </row>
    <row r="4700" spans="1:5" x14ac:dyDescent="0.3">
      <c r="A4700" s="1">
        <f t="shared" si="146"/>
        <v>42612</v>
      </c>
      <c r="B4700">
        <v>736572</v>
      </c>
      <c r="C4700" s="1">
        <v>42612</v>
      </c>
      <c r="E4700">
        <f t="shared" si="147"/>
        <v>0</v>
      </c>
    </row>
    <row r="4701" spans="1:5" x14ac:dyDescent="0.3">
      <c r="A4701" s="1">
        <f t="shared" si="146"/>
        <v>42613</v>
      </c>
      <c r="B4701">
        <v>736573</v>
      </c>
      <c r="C4701" s="1">
        <v>42613</v>
      </c>
      <c r="E4701">
        <f t="shared" si="147"/>
        <v>0</v>
      </c>
    </row>
    <row r="4702" spans="1:5" x14ac:dyDescent="0.3">
      <c r="A4702" s="1">
        <f t="shared" si="146"/>
        <v>42614</v>
      </c>
      <c r="B4702">
        <v>736574</v>
      </c>
      <c r="C4702" s="1">
        <v>42614</v>
      </c>
      <c r="E4702">
        <f t="shared" si="147"/>
        <v>0</v>
      </c>
    </row>
    <row r="4703" spans="1:5" x14ac:dyDescent="0.3">
      <c r="A4703" s="1">
        <f t="shared" si="146"/>
        <v>42615</v>
      </c>
      <c r="B4703">
        <v>736575</v>
      </c>
      <c r="C4703" s="1">
        <v>42615</v>
      </c>
      <c r="E4703">
        <f t="shared" si="147"/>
        <v>0</v>
      </c>
    </row>
    <row r="4704" spans="1:5" x14ac:dyDescent="0.3">
      <c r="A4704" s="1">
        <f t="shared" si="146"/>
        <v>42619</v>
      </c>
      <c r="B4704">
        <v>736579</v>
      </c>
      <c r="C4704" s="1">
        <v>42619</v>
      </c>
      <c r="E4704">
        <f t="shared" si="147"/>
        <v>0</v>
      </c>
    </row>
    <row r="4705" spans="1:5" x14ac:dyDescent="0.3">
      <c r="A4705" s="1">
        <f t="shared" si="146"/>
        <v>42620</v>
      </c>
      <c r="B4705">
        <v>736580</v>
      </c>
      <c r="C4705" s="1">
        <v>42620</v>
      </c>
      <c r="E4705">
        <f t="shared" si="147"/>
        <v>0</v>
      </c>
    </row>
    <row r="4706" spans="1:5" x14ac:dyDescent="0.3">
      <c r="A4706" s="1">
        <f t="shared" si="146"/>
        <v>42621</v>
      </c>
      <c r="B4706">
        <v>736581</v>
      </c>
      <c r="C4706" s="1">
        <v>42621</v>
      </c>
      <c r="E4706">
        <f t="shared" si="147"/>
        <v>0</v>
      </c>
    </row>
    <row r="4707" spans="1:5" x14ac:dyDescent="0.3">
      <c r="A4707" s="1">
        <f t="shared" si="146"/>
        <v>42622</v>
      </c>
      <c r="B4707">
        <v>736582</v>
      </c>
      <c r="C4707" s="1">
        <v>42622</v>
      </c>
      <c r="E4707">
        <f t="shared" si="147"/>
        <v>0</v>
      </c>
    </row>
    <row r="4708" spans="1:5" x14ac:dyDescent="0.3">
      <c r="A4708" s="1">
        <f t="shared" si="146"/>
        <v>42625</v>
      </c>
      <c r="B4708">
        <v>736585</v>
      </c>
      <c r="C4708" s="1">
        <v>42625</v>
      </c>
      <c r="E4708">
        <f t="shared" si="147"/>
        <v>0</v>
      </c>
    </row>
    <row r="4709" spans="1:5" x14ac:dyDescent="0.3">
      <c r="A4709" s="1">
        <f t="shared" si="146"/>
        <v>42626</v>
      </c>
      <c r="B4709">
        <v>736586</v>
      </c>
      <c r="C4709" s="1">
        <v>42626</v>
      </c>
      <c r="E4709">
        <f t="shared" si="147"/>
        <v>0</v>
      </c>
    </row>
    <row r="4710" spans="1:5" x14ac:dyDescent="0.3">
      <c r="A4710" s="1">
        <f t="shared" si="146"/>
        <v>42627</v>
      </c>
      <c r="B4710">
        <v>736587</v>
      </c>
      <c r="C4710" s="1">
        <v>42627</v>
      </c>
      <c r="E4710">
        <f t="shared" si="147"/>
        <v>0</v>
      </c>
    </row>
    <row r="4711" spans="1:5" x14ac:dyDescent="0.3">
      <c r="A4711" s="1">
        <f t="shared" si="146"/>
        <v>42628</v>
      </c>
      <c r="B4711">
        <v>736588</v>
      </c>
      <c r="C4711" s="1">
        <v>42628</v>
      </c>
      <c r="E4711">
        <f t="shared" si="147"/>
        <v>0</v>
      </c>
    </row>
    <row r="4712" spans="1:5" x14ac:dyDescent="0.3">
      <c r="A4712" s="1">
        <f t="shared" si="146"/>
        <v>42629</v>
      </c>
      <c r="B4712">
        <v>736589</v>
      </c>
      <c r="C4712" s="1">
        <v>42629</v>
      </c>
      <c r="E4712">
        <f t="shared" si="147"/>
        <v>0</v>
      </c>
    </row>
    <row r="4713" spans="1:5" x14ac:dyDescent="0.3">
      <c r="A4713" s="1">
        <f t="shared" si="146"/>
        <v>42632</v>
      </c>
      <c r="B4713">
        <v>736592</v>
      </c>
      <c r="C4713" s="1">
        <v>42632</v>
      </c>
      <c r="E4713">
        <f t="shared" si="147"/>
        <v>0</v>
      </c>
    </row>
    <row r="4714" spans="1:5" x14ac:dyDescent="0.3">
      <c r="A4714" s="1">
        <f t="shared" si="146"/>
        <v>42633</v>
      </c>
      <c r="B4714">
        <v>736593</v>
      </c>
      <c r="C4714" s="1">
        <v>42633</v>
      </c>
      <c r="E4714">
        <f t="shared" si="147"/>
        <v>0</v>
      </c>
    </row>
    <row r="4715" spans="1:5" x14ac:dyDescent="0.3">
      <c r="A4715" s="1">
        <f t="shared" si="146"/>
        <v>42634</v>
      </c>
      <c r="B4715">
        <v>736594</v>
      </c>
      <c r="C4715" s="1">
        <v>42634</v>
      </c>
      <c r="E4715">
        <f t="shared" si="147"/>
        <v>0</v>
      </c>
    </row>
    <row r="4716" spans="1:5" x14ac:dyDescent="0.3">
      <c r="A4716" s="1">
        <f t="shared" si="146"/>
        <v>42635</v>
      </c>
      <c r="B4716">
        <v>736595</v>
      </c>
      <c r="C4716" s="1">
        <v>42635</v>
      </c>
      <c r="E4716">
        <f t="shared" si="147"/>
        <v>0</v>
      </c>
    </row>
    <row r="4717" spans="1:5" x14ac:dyDescent="0.3">
      <c r="A4717" s="1">
        <f t="shared" si="146"/>
        <v>42636</v>
      </c>
      <c r="B4717">
        <v>736596</v>
      </c>
      <c r="C4717" s="1">
        <v>42636</v>
      </c>
      <c r="E4717">
        <f t="shared" si="147"/>
        <v>0</v>
      </c>
    </row>
    <row r="4718" spans="1:5" x14ac:dyDescent="0.3">
      <c r="A4718" s="1">
        <f t="shared" si="146"/>
        <v>42639</v>
      </c>
      <c r="B4718">
        <v>736599</v>
      </c>
      <c r="C4718" s="1">
        <v>42639</v>
      </c>
      <c r="E4718">
        <f t="shared" si="147"/>
        <v>0</v>
      </c>
    </row>
    <row r="4719" spans="1:5" x14ac:dyDescent="0.3">
      <c r="A4719" s="1">
        <f t="shared" si="146"/>
        <v>42640</v>
      </c>
      <c r="B4719">
        <v>736600</v>
      </c>
      <c r="C4719" s="1">
        <v>42640</v>
      </c>
      <c r="E4719">
        <f t="shared" si="147"/>
        <v>0</v>
      </c>
    </row>
    <row r="4720" spans="1:5" x14ac:dyDescent="0.3">
      <c r="A4720" s="1">
        <f t="shared" si="146"/>
        <v>42641</v>
      </c>
      <c r="B4720">
        <v>736601</v>
      </c>
      <c r="C4720" s="1">
        <v>42641</v>
      </c>
      <c r="E4720">
        <f t="shared" si="147"/>
        <v>0</v>
      </c>
    </row>
    <row r="4721" spans="1:5" x14ac:dyDescent="0.3">
      <c r="A4721" s="1">
        <f t="shared" si="146"/>
        <v>42642</v>
      </c>
      <c r="B4721">
        <v>736602</v>
      </c>
      <c r="C4721" s="1">
        <v>42642</v>
      </c>
      <c r="E4721">
        <f t="shared" si="147"/>
        <v>0</v>
      </c>
    </row>
    <row r="4722" spans="1:5" x14ac:dyDescent="0.3">
      <c r="A4722" s="1">
        <f t="shared" si="146"/>
        <v>42643</v>
      </c>
      <c r="B4722">
        <v>736603</v>
      </c>
      <c r="C4722" s="1">
        <v>42643</v>
      </c>
      <c r="E4722">
        <f t="shared" si="147"/>
        <v>0</v>
      </c>
    </row>
    <row r="4723" spans="1:5" x14ac:dyDescent="0.3">
      <c r="A4723" s="1">
        <f t="shared" si="146"/>
        <v>42646</v>
      </c>
      <c r="B4723">
        <v>736606</v>
      </c>
      <c r="C4723" s="1">
        <v>42646</v>
      </c>
      <c r="E4723">
        <f t="shared" si="147"/>
        <v>0</v>
      </c>
    </row>
    <row r="4724" spans="1:5" x14ac:dyDescent="0.3">
      <c r="A4724" s="1">
        <f t="shared" si="146"/>
        <v>42647</v>
      </c>
      <c r="B4724">
        <v>736607</v>
      </c>
      <c r="C4724" s="1">
        <v>42647</v>
      </c>
      <c r="E4724">
        <f t="shared" si="147"/>
        <v>0</v>
      </c>
    </row>
    <row r="4725" spans="1:5" x14ac:dyDescent="0.3">
      <c r="A4725" s="1">
        <f t="shared" si="146"/>
        <v>42648</v>
      </c>
      <c r="B4725">
        <v>736608</v>
      </c>
      <c r="C4725" s="1">
        <v>42648</v>
      </c>
      <c r="E4725">
        <f t="shared" si="147"/>
        <v>0</v>
      </c>
    </row>
    <row r="4726" spans="1:5" x14ac:dyDescent="0.3">
      <c r="A4726" s="1">
        <f t="shared" si="146"/>
        <v>42649</v>
      </c>
      <c r="B4726">
        <v>736609</v>
      </c>
      <c r="C4726" s="1">
        <v>42649</v>
      </c>
      <c r="E4726">
        <f t="shared" si="147"/>
        <v>0</v>
      </c>
    </row>
    <row r="4727" spans="1:5" x14ac:dyDescent="0.3">
      <c r="A4727" s="1">
        <f t="shared" si="146"/>
        <v>42650</v>
      </c>
      <c r="B4727">
        <v>736610</v>
      </c>
      <c r="C4727" s="1">
        <v>42650</v>
      </c>
      <c r="E4727">
        <f t="shared" si="147"/>
        <v>0</v>
      </c>
    </row>
    <row r="4728" spans="1:5" x14ac:dyDescent="0.3">
      <c r="A4728" s="1">
        <f t="shared" si="146"/>
        <v>42653</v>
      </c>
      <c r="B4728">
        <v>736613</v>
      </c>
      <c r="C4728" s="1">
        <v>42653</v>
      </c>
      <c r="E4728">
        <f t="shared" si="147"/>
        <v>0</v>
      </c>
    </row>
    <row r="4729" spans="1:5" x14ac:dyDescent="0.3">
      <c r="A4729" s="1">
        <f t="shared" si="146"/>
        <v>42654</v>
      </c>
      <c r="B4729">
        <v>736614</v>
      </c>
      <c r="C4729" s="1">
        <v>42654</v>
      </c>
      <c r="E4729">
        <f t="shared" si="147"/>
        <v>0</v>
      </c>
    </row>
    <row r="4730" spans="1:5" x14ac:dyDescent="0.3">
      <c r="A4730" s="1">
        <f t="shared" si="146"/>
        <v>42655</v>
      </c>
      <c r="B4730">
        <v>736615</v>
      </c>
      <c r="C4730" s="1">
        <v>42655</v>
      </c>
      <c r="E4730">
        <f t="shared" si="147"/>
        <v>0</v>
      </c>
    </row>
    <row r="4731" spans="1:5" x14ac:dyDescent="0.3">
      <c r="A4731" s="1">
        <f t="shared" si="146"/>
        <v>42656</v>
      </c>
      <c r="B4731">
        <v>736616</v>
      </c>
      <c r="C4731" s="1">
        <v>42656</v>
      </c>
      <c r="E4731">
        <f t="shared" si="147"/>
        <v>0</v>
      </c>
    </row>
    <row r="4732" spans="1:5" x14ac:dyDescent="0.3">
      <c r="A4732" s="1">
        <f t="shared" si="146"/>
        <v>42657</v>
      </c>
      <c r="B4732">
        <v>736617</v>
      </c>
      <c r="C4732" s="1">
        <v>42657</v>
      </c>
      <c r="E4732">
        <f t="shared" si="147"/>
        <v>0</v>
      </c>
    </row>
    <row r="4733" spans="1:5" x14ac:dyDescent="0.3">
      <c r="A4733" s="1">
        <f t="shared" si="146"/>
        <v>42660</v>
      </c>
      <c r="B4733">
        <v>736620</v>
      </c>
      <c r="C4733" s="1">
        <v>42660</v>
      </c>
      <c r="E4733">
        <f t="shared" si="147"/>
        <v>0</v>
      </c>
    </row>
    <row r="4734" spans="1:5" x14ac:dyDescent="0.3">
      <c r="A4734" s="1">
        <f t="shared" si="146"/>
        <v>42661</v>
      </c>
      <c r="B4734">
        <v>736621</v>
      </c>
      <c r="C4734" s="1">
        <v>42661</v>
      </c>
      <c r="E4734">
        <f t="shared" si="147"/>
        <v>0</v>
      </c>
    </row>
    <row r="4735" spans="1:5" x14ac:dyDescent="0.3">
      <c r="A4735" s="1">
        <f t="shared" si="146"/>
        <v>42662</v>
      </c>
      <c r="B4735">
        <v>736622</v>
      </c>
      <c r="C4735" s="1">
        <v>42662</v>
      </c>
      <c r="E4735">
        <f t="shared" si="147"/>
        <v>0</v>
      </c>
    </row>
    <row r="4736" spans="1:5" x14ac:dyDescent="0.3">
      <c r="A4736" s="1">
        <f t="shared" si="146"/>
        <v>42663</v>
      </c>
      <c r="B4736">
        <v>736623</v>
      </c>
      <c r="C4736" s="1">
        <v>42663</v>
      </c>
      <c r="E4736">
        <f t="shared" si="147"/>
        <v>0</v>
      </c>
    </row>
    <row r="4737" spans="1:5" x14ac:dyDescent="0.3">
      <c r="A4737" s="1">
        <f t="shared" si="146"/>
        <v>42664</v>
      </c>
      <c r="B4737">
        <v>736624</v>
      </c>
      <c r="C4737" s="1">
        <v>42664</v>
      </c>
      <c r="E4737">
        <f t="shared" si="147"/>
        <v>0</v>
      </c>
    </row>
    <row r="4738" spans="1:5" x14ac:dyDescent="0.3">
      <c r="A4738" s="1">
        <f t="shared" si="146"/>
        <v>42667</v>
      </c>
      <c r="B4738">
        <v>736627</v>
      </c>
      <c r="C4738" s="1">
        <v>42667</v>
      </c>
      <c r="E4738">
        <f t="shared" si="147"/>
        <v>0</v>
      </c>
    </row>
    <row r="4739" spans="1:5" x14ac:dyDescent="0.3">
      <c r="A4739" s="1">
        <f t="shared" si="146"/>
        <v>42668</v>
      </c>
      <c r="B4739">
        <v>736628</v>
      </c>
      <c r="C4739" s="1">
        <v>42668</v>
      </c>
      <c r="E4739">
        <f t="shared" si="147"/>
        <v>0</v>
      </c>
    </row>
    <row r="4740" spans="1:5" x14ac:dyDescent="0.3">
      <c r="A4740" s="1">
        <f t="shared" si="146"/>
        <v>42669</v>
      </c>
      <c r="B4740">
        <v>736629</v>
      </c>
      <c r="C4740" s="1">
        <v>42669</v>
      </c>
      <c r="E4740">
        <f t="shared" si="147"/>
        <v>0</v>
      </c>
    </row>
    <row r="4741" spans="1:5" x14ac:dyDescent="0.3">
      <c r="A4741" s="1">
        <f t="shared" si="146"/>
        <v>42670</v>
      </c>
      <c r="B4741">
        <v>736630</v>
      </c>
      <c r="C4741" s="1">
        <v>42670</v>
      </c>
      <c r="E4741">
        <f t="shared" si="147"/>
        <v>0</v>
      </c>
    </row>
    <row r="4742" spans="1:5" x14ac:dyDescent="0.3">
      <c r="A4742" s="1">
        <f t="shared" ref="A4742:A4805" si="148">$A$1 - $B$1 + B4742</f>
        <v>42671</v>
      </c>
      <c r="B4742">
        <v>736631</v>
      </c>
      <c r="C4742" s="1">
        <v>42671</v>
      </c>
      <c r="E4742">
        <f t="shared" ref="E4742:E4805" si="149">C4742-A4742</f>
        <v>0</v>
      </c>
    </row>
    <row r="4743" spans="1:5" x14ac:dyDescent="0.3">
      <c r="A4743" s="1">
        <f t="shared" si="148"/>
        <v>42674</v>
      </c>
      <c r="B4743">
        <v>736634</v>
      </c>
      <c r="C4743" s="1">
        <v>42674</v>
      </c>
      <c r="E4743">
        <f t="shared" si="149"/>
        <v>0</v>
      </c>
    </row>
    <row r="4744" spans="1:5" x14ac:dyDescent="0.3">
      <c r="A4744" s="1">
        <f t="shared" si="148"/>
        <v>42675</v>
      </c>
      <c r="B4744">
        <v>736635</v>
      </c>
      <c r="C4744" s="1">
        <v>42675</v>
      </c>
      <c r="E4744">
        <f t="shared" si="149"/>
        <v>0</v>
      </c>
    </row>
    <row r="4745" spans="1:5" x14ac:dyDescent="0.3">
      <c r="A4745" s="1">
        <f t="shared" si="148"/>
        <v>42676</v>
      </c>
      <c r="B4745">
        <v>736636</v>
      </c>
      <c r="C4745" s="1">
        <v>42676</v>
      </c>
      <c r="E4745">
        <f t="shared" si="149"/>
        <v>0</v>
      </c>
    </row>
    <row r="4746" spans="1:5" x14ac:dyDescent="0.3">
      <c r="A4746" s="1">
        <f t="shared" si="148"/>
        <v>42677</v>
      </c>
      <c r="B4746">
        <v>736637</v>
      </c>
      <c r="C4746" s="1">
        <v>42677</v>
      </c>
      <c r="E4746">
        <f t="shared" si="149"/>
        <v>0</v>
      </c>
    </row>
    <row r="4747" spans="1:5" x14ac:dyDescent="0.3">
      <c r="A4747" s="1">
        <f t="shared" si="148"/>
        <v>42678</v>
      </c>
      <c r="B4747">
        <v>736638</v>
      </c>
      <c r="C4747" s="1">
        <v>42678</v>
      </c>
      <c r="E4747">
        <f t="shared" si="149"/>
        <v>0</v>
      </c>
    </row>
    <row r="4748" spans="1:5" x14ac:dyDescent="0.3">
      <c r="A4748" s="1">
        <f t="shared" si="148"/>
        <v>42681</v>
      </c>
      <c r="B4748">
        <v>736641</v>
      </c>
      <c r="C4748" s="1">
        <v>42681</v>
      </c>
      <c r="E4748">
        <f t="shared" si="149"/>
        <v>0</v>
      </c>
    </row>
    <row r="4749" spans="1:5" x14ac:dyDescent="0.3">
      <c r="A4749" s="1">
        <f t="shared" si="148"/>
        <v>42682</v>
      </c>
      <c r="B4749">
        <v>736642</v>
      </c>
      <c r="C4749" s="1">
        <v>42682</v>
      </c>
      <c r="E4749">
        <f t="shared" si="149"/>
        <v>0</v>
      </c>
    </row>
    <row r="4750" spans="1:5" x14ac:dyDescent="0.3">
      <c r="A4750" s="1">
        <f t="shared" si="148"/>
        <v>42683</v>
      </c>
      <c r="B4750">
        <v>736643</v>
      </c>
      <c r="C4750" s="1">
        <v>42683</v>
      </c>
      <c r="E4750">
        <f t="shared" si="149"/>
        <v>0</v>
      </c>
    </row>
    <row r="4751" spans="1:5" x14ac:dyDescent="0.3">
      <c r="A4751" s="1">
        <f t="shared" si="148"/>
        <v>42684</v>
      </c>
      <c r="B4751">
        <v>736644</v>
      </c>
      <c r="C4751" s="1">
        <v>42684</v>
      </c>
      <c r="E4751">
        <f t="shared" si="149"/>
        <v>0</v>
      </c>
    </row>
    <row r="4752" spans="1:5" x14ac:dyDescent="0.3">
      <c r="A4752" s="1">
        <f t="shared" si="148"/>
        <v>42685</v>
      </c>
      <c r="B4752">
        <v>736645</v>
      </c>
      <c r="C4752" s="1">
        <v>42685</v>
      </c>
      <c r="E4752">
        <f t="shared" si="149"/>
        <v>0</v>
      </c>
    </row>
    <row r="4753" spans="1:5" x14ac:dyDescent="0.3">
      <c r="A4753" s="1">
        <f t="shared" si="148"/>
        <v>42688</v>
      </c>
      <c r="B4753">
        <v>736648</v>
      </c>
      <c r="C4753" s="1">
        <v>42688</v>
      </c>
      <c r="E4753">
        <f t="shared" si="149"/>
        <v>0</v>
      </c>
    </row>
    <row r="4754" spans="1:5" x14ac:dyDescent="0.3">
      <c r="A4754" s="1">
        <f t="shared" si="148"/>
        <v>42689</v>
      </c>
      <c r="B4754">
        <v>736649</v>
      </c>
      <c r="C4754" s="1">
        <v>42689</v>
      </c>
      <c r="E4754">
        <f t="shared" si="149"/>
        <v>0</v>
      </c>
    </row>
    <row r="4755" spans="1:5" x14ac:dyDescent="0.3">
      <c r="A4755" s="1">
        <f t="shared" si="148"/>
        <v>42690</v>
      </c>
      <c r="B4755">
        <v>736650</v>
      </c>
      <c r="C4755" s="1">
        <v>42690</v>
      </c>
      <c r="E4755">
        <f t="shared" si="149"/>
        <v>0</v>
      </c>
    </row>
    <row r="4756" spans="1:5" x14ac:dyDescent="0.3">
      <c r="A4756" s="1">
        <f t="shared" si="148"/>
        <v>42691</v>
      </c>
      <c r="B4756">
        <v>736651</v>
      </c>
      <c r="C4756" s="1">
        <v>42691</v>
      </c>
      <c r="E4756">
        <f t="shared" si="149"/>
        <v>0</v>
      </c>
    </row>
    <row r="4757" spans="1:5" x14ac:dyDescent="0.3">
      <c r="A4757" s="1">
        <f t="shared" si="148"/>
        <v>42692</v>
      </c>
      <c r="B4757">
        <v>736652</v>
      </c>
      <c r="C4757" s="1">
        <v>42692</v>
      </c>
      <c r="E4757">
        <f t="shared" si="149"/>
        <v>0</v>
      </c>
    </row>
    <row r="4758" spans="1:5" x14ac:dyDescent="0.3">
      <c r="A4758" s="1">
        <f t="shared" si="148"/>
        <v>42695</v>
      </c>
      <c r="B4758">
        <v>736655</v>
      </c>
      <c r="C4758" s="1">
        <v>42695</v>
      </c>
      <c r="E4758">
        <f t="shared" si="149"/>
        <v>0</v>
      </c>
    </row>
    <row r="4759" spans="1:5" x14ac:dyDescent="0.3">
      <c r="A4759" s="1">
        <f t="shared" si="148"/>
        <v>42696</v>
      </c>
      <c r="B4759">
        <v>736656</v>
      </c>
      <c r="C4759" s="1">
        <v>42696</v>
      </c>
      <c r="E4759">
        <f t="shared" si="149"/>
        <v>0</v>
      </c>
    </row>
    <row r="4760" spans="1:5" x14ac:dyDescent="0.3">
      <c r="A4760" s="1">
        <f t="shared" si="148"/>
        <v>42697</v>
      </c>
      <c r="B4760">
        <v>736657</v>
      </c>
      <c r="C4760" s="1">
        <v>42697</v>
      </c>
      <c r="E4760">
        <f t="shared" si="149"/>
        <v>0</v>
      </c>
    </row>
    <row r="4761" spans="1:5" x14ac:dyDescent="0.3">
      <c r="A4761" s="1">
        <f t="shared" si="148"/>
        <v>42699</v>
      </c>
      <c r="B4761">
        <v>736659</v>
      </c>
      <c r="C4761" s="1">
        <v>42699</v>
      </c>
      <c r="E4761">
        <f t="shared" si="149"/>
        <v>0</v>
      </c>
    </row>
    <row r="4762" spans="1:5" x14ac:dyDescent="0.3">
      <c r="A4762" s="1">
        <f t="shared" si="148"/>
        <v>42702</v>
      </c>
      <c r="B4762">
        <v>736662</v>
      </c>
      <c r="C4762" s="1">
        <v>42702</v>
      </c>
      <c r="E4762">
        <f t="shared" si="149"/>
        <v>0</v>
      </c>
    </row>
    <row r="4763" spans="1:5" x14ac:dyDescent="0.3">
      <c r="A4763" s="1">
        <f t="shared" si="148"/>
        <v>42703</v>
      </c>
      <c r="B4763">
        <v>736663</v>
      </c>
      <c r="C4763" s="1">
        <v>42703</v>
      </c>
      <c r="E4763">
        <f t="shared" si="149"/>
        <v>0</v>
      </c>
    </row>
    <row r="4764" spans="1:5" x14ac:dyDescent="0.3">
      <c r="A4764" s="1">
        <f t="shared" si="148"/>
        <v>42704</v>
      </c>
      <c r="B4764">
        <v>736664</v>
      </c>
      <c r="C4764" s="1">
        <v>42704</v>
      </c>
      <c r="E4764">
        <f t="shared" si="149"/>
        <v>0</v>
      </c>
    </row>
    <row r="4765" spans="1:5" x14ac:dyDescent="0.3">
      <c r="A4765" s="1">
        <f t="shared" si="148"/>
        <v>42705</v>
      </c>
      <c r="B4765">
        <v>736665</v>
      </c>
      <c r="C4765" s="1">
        <v>42705</v>
      </c>
      <c r="E4765">
        <f t="shared" si="149"/>
        <v>0</v>
      </c>
    </row>
    <row r="4766" spans="1:5" x14ac:dyDescent="0.3">
      <c r="A4766" s="1">
        <f t="shared" si="148"/>
        <v>42706</v>
      </c>
      <c r="B4766">
        <v>736666</v>
      </c>
      <c r="C4766" s="1">
        <v>42706</v>
      </c>
      <c r="E4766">
        <f t="shared" si="149"/>
        <v>0</v>
      </c>
    </row>
    <row r="4767" spans="1:5" x14ac:dyDescent="0.3">
      <c r="A4767" s="1">
        <f t="shared" si="148"/>
        <v>42709</v>
      </c>
      <c r="B4767">
        <v>736669</v>
      </c>
      <c r="C4767" s="1">
        <v>42709</v>
      </c>
      <c r="E4767">
        <f t="shared" si="149"/>
        <v>0</v>
      </c>
    </row>
    <row r="4768" spans="1:5" x14ac:dyDescent="0.3">
      <c r="A4768" s="1">
        <f t="shared" si="148"/>
        <v>42710</v>
      </c>
      <c r="B4768">
        <v>736670</v>
      </c>
      <c r="C4768" s="1">
        <v>42710</v>
      </c>
      <c r="E4768">
        <f t="shared" si="149"/>
        <v>0</v>
      </c>
    </row>
    <row r="4769" spans="1:5" x14ac:dyDescent="0.3">
      <c r="A4769" s="1">
        <f t="shared" si="148"/>
        <v>42711</v>
      </c>
      <c r="B4769">
        <v>736671</v>
      </c>
      <c r="C4769" s="1">
        <v>42711</v>
      </c>
      <c r="E4769">
        <f t="shared" si="149"/>
        <v>0</v>
      </c>
    </row>
    <row r="4770" spans="1:5" x14ac:dyDescent="0.3">
      <c r="A4770" s="1">
        <f t="shared" si="148"/>
        <v>42712</v>
      </c>
      <c r="B4770">
        <v>736672</v>
      </c>
      <c r="C4770" s="1">
        <v>42712</v>
      </c>
      <c r="E4770">
        <f t="shared" si="149"/>
        <v>0</v>
      </c>
    </row>
    <row r="4771" spans="1:5" x14ac:dyDescent="0.3">
      <c r="A4771" s="1">
        <f t="shared" si="148"/>
        <v>42713</v>
      </c>
      <c r="B4771">
        <v>736673</v>
      </c>
      <c r="C4771" s="1">
        <v>42713</v>
      </c>
      <c r="E4771">
        <f t="shared" si="149"/>
        <v>0</v>
      </c>
    </row>
    <row r="4772" spans="1:5" x14ac:dyDescent="0.3">
      <c r="A4772" s="1">
        <f t="shared" si="148"/>
        <v>42716</v>
      </c>
      <c r="B4772">
        <v>736676</v>
      </c>
      <c r="C4772" s="1">
        <v>42716</v>
      </c>
      <c r="E4772">
        <f t="shared" si="149"/>
        <v>0</v>
      </c>
    </row>
    <row r="4773" spans="1:5" x14ac:dyDescent="0.3">
      <c r="A4773" s="1">
        <f t="shared" si="148"/>
        <v>42717</v>
      </c>
      <c r="B4773">
        <v>736677</v>
      </c>
      <c r="C4773" s="1">
        <v>42717</v>
      </c>
      <c r="E4773">
        <f t="shared" si="149"/>
        <v>0</v>
      </c>
    </row>
    <row r="4774" spans="1:5" x14ac:dyDescent="0.3">
      <c r="A4774" s="1">
        <f t="shared" si="148"/>
        <v>42718</v>
      </c>
      <c r="B4774">
        <v>736678</v>
      </c>
      <c r="C4774" s="1">
        <v>42718</v>
      </c>
      <c r="E4774">
        <f t="shared" si="149"/>
        <v>0</v>
      </c>
    </row>
    <row r="4775" spans="1:5" x14ac:dyDescent="0.3">
      <c r="A4775" s="1">
        <f t="shared" si="148"/>
        <v>42719</v>
      </c>
      <c r="B4775">
        <v>736679</v>
      </c>
      <c r="C4775" s="1">
        <v>42719</v>
      </c>
      <c r="E4775">
        <f t="shared" si="149"/>
        <v>0</v>
      </c>
    </row>
    <row r="4776" spans="1:5" x14ac:dyDescent="0.3">
      <c r="A4776" s="1">
        <f t="shared" si="148"/>
        <v>42720</v>
      </c>
      <c r="B4776">
        <v>736680</v>
      </c>
      <c r="C4776" s="1">
        <v>42720</v>
      </c>
      <c r="E4776">
        <f t="shared" si="149"/>
        <v>0</v>
      </c>
    </row>
    <row r="4777" spans="1:5" x14ac:dyDescent="0.3">
      <c r="A4777" s="1">
        <f t="shared" si="148"/>
        <v>42723</v>
      </c>
      <c r="B4777">
        <v>736683</v>
      </c>
      <c r="C4777" s="1">
        <v>42723</v>
      </c>
      <c r="E4777">
        <f t="shared" si="149"/>
        <v>0</v>
      </c>
    </row>
    <row r="4778" spans="1:5" x14ac:dyDescent="0.3">
      <c r="A4778" s="1">
        <f t="shared" si="148"/>
        <v>42724</v>
      </c>
      <c r="B4778">
        <v>736684</v>
      </c>
      <c r="C4778" s="1">
        <v>42724</v>
      </c>
      <c r="E4778">
        <f t="shared" si="149"/>
        <v>0</v>
      </c>
    </row>
    <row r="4779" spans="1:5" x14ac:dyDescent="0.3">
      <c r="A4779" s="1">
        <f t="shared" si="148"/>
        <v>42725</v>
      </c>
      <c r="B4779">
        <v>736685</v>
      </c>
      <c r="C4779" s="1">
        <v>42725</v>
      </c>
      <c r="E4779">
        <f t="shared" si="149"/>
        <v>0</v>
      </c>
    </row>
    <row r="4780" spans="1:5" x14ac:dyDescent="0.3">
      <c r="A4780" s="1">
        <f t="shared" si="148"/>
        <v>42726</v>
      </c>
      <c r="B4780">
        <v>736686</v>
      </c>
      <c r="C4780" s="1">
        <v>42726</v>
      </c>
      <c r="E4780">
        <f t="shared" si="149"/>
        <v>0</v>
      </c>
    </row>
    <row r="4781" spans="1:5" x14ac:dyDescent="0.3">
      <c r="A4781" s="1">
        <f t="shared" si="148"/>
        <v>42727</v>
      </c>
      <c r="B4781">
        <v>736687</v>
      </c>
      <c r="C4781" s="1">
        <v>42727</v>
      </c>
      <c r="E4781">
        <f t="shared" si="149"/>
        <v>0</v>
      </c>
    </row>
    <row r="4782" spans="1:5" x14ac:dyDescent="0.3">
      <c r="A4782" s="1">
        <f t="shared" si="148"/>
        <v>42731</v>
      </c>
      <c r="B4782">
        <v>736691</v>
      </c>
      <c r="C4782" s="1">
        <v>42731</v>
      </c>
      <c r="E4782">
        <f t="shared" si="149"/>
        <v>0</v>
      </c>
    </row>
    <row r="4783" spans="1:5" x14ac:dyDescent="0.3">
      <c r="A4783" s="1">
        <f t="shared" si="148"/>
        <v>42732</v>
      </c>
      <c r="B4783">
        <v>736692</v>
      </c>
      <c r="C4783" s="1">
        <v>42732</v>
      </c>
      <c r="E4783">
        <f t="shared" si="149"/>
        <v>0</v>
      </c>
    </row>
    <row r="4784" spans="1:5" x14ac:dyDescent="0.3">
      <c r="A4784" s="1">
        <f t="shared" si="148"/>
        <v>42733</v>
      </c>
      <c r="B4784">
        <v>736693</v>
      </c>
      <c r="C4784" s="1">
        <v>42733</v>
      </c>
      <c r="E4784">
        <f t="shared" si="149"/>
        <v>0</v>
      </c>
    </row>
    <row r="4785" spans="1:5" x14ac:dyDescent="0.3">
      <c r="A4785" s="1">
        <f t="shared" si="148"/>
        <v>42734</v>
      </c>
      <c r="B4785">
        <v>736694</v>
      </c>
      <c r="C4785" s="1">
        <v>42734</v>
      </c>
      <c r="E4785">
        <f t="shared" si="149"/>
        <v>0</v>
      </c>
    </row>
    <row r="4786" spans="1:5" x14ac:dyDescent="0.3">
      <c r="A4786" s="1">
        <f t="shared" si="148"/>
        <v>42738</v>
      </c>
      <c r="B4786">
        <v>736698</v>
      </c>
      <c r="C4786" s="1">
        <v>42738</v>
      </c>
      <c r="E4786">
        <f t="shared" si="149"/>
        <v>0</v>
      </c>
    </row>
    <row r="4787" spans="1:5" x14ac:dyDescent="0.3">
      <c r="A4787" s="1">
        <f t="shared" si="148"/>
        <v>42739</v>
      </c>
      <c r="B4787">
        <v>736699</v>
      </c>
      <c r="C4787" s="1">
        <v>42739</v>
      </c>
      <c r="E4787">
        <f t="shared" si="149"/>
        <v>0</v>
      </c>
    </row>
    <row r="4788" spans="1:5" x14ac:dyDescent="0.3">
      <c r="A4788" s="1">
        <f t="shared" si="148"/>
        <v>42740</v>
      </c>
      <c r="B4788">
        <v>736700</v>
      </c>
      <c r="C4788" s="1">
        <v>42740</v>
      </c>
      <c r="E4788">
        <f t="shared" si="149"/>
        <v>0</v>
      </c>
    </row>
    <row r="4789" spans="1:5" x14ac:dyDescent="0.3">
      <c r="A4789" s="1">
        <f t="shared" si="148"/>
        <v>42741</v>
      </c>
      <c r="B4789">
        <v>736701</v>
      </c>
      <c r="C4789" s="1">
        <v>42741</v>
      </c>
      <c r="E4789">
        <f t="shared" si="149"/>
        <v>0</v>
      </c>
    </row>
    <row r="4790" spans="1:5" x14ac:dyDescent="0.3">
      <c r="A4790" s="1">
        <f t="shared" si="148"/>
        <v>42744</v>
      </c>
      <c r="B4790">
        <v>736704</v>
      </c>
      <c r="C4790" s="1">
        <v>42744</v>
      </c>
      <c r="E4790">
        <f t="shared" si="149"/>
        <v>0</v>
      </c>
    </row>
    <row r="4791" spans="1:5" x14ac:dyDescent="0.3">
      <c r="A4791" s="1">
        <f t="shared" si="148"/>
        <v>42745</v>
      </c>
      <c r="B4791">
        <v>736705</v>
      </c>
      <c r="C4791" s="1">
        <v>42745</v>
      </c>
      <c r="E4791">
        <f t="shared" si="149"/>
        <v>0</v>
      </c>
    </row>
    <row r="4792" spans="1:5" x14ac:dyDescent="0.3">
      <c r="A4792" s="1">
        <f t="shared" si="148"/>
        <v>42746</v>
      </c>
      <c r="B4792">
        <v>736706</v>
      </c>
      <c r="C4792" s="1">
        <v>42746</v>
      </c>
      <c r="E4792">
        <f t="shared" si="149"/>
        <v>0</v>
      </c>
    </row>
    <row r="4793" spans="1:5" x14ac:dyDescent="0.3">
      <c r="A4793" s="1">
        <f t="shared" si="148"/>
        <v>42747</v>
      </c>
      <c r="B4793">
        <v>736707</v>
      </c>
      <c r="C4793" s="1">
        <v>42747</v>
      </c>
      <c r="E4793">
        <f t="shared" si="149"/>
        <v>0</v>
      </c>
    </row>
    <row r="4794" spans="1:5" x14ac:dyDescent="0.3">
      <c r="A4794" s="1">
        <f t="shared" si="148"/>
        <v>42748</v>
      </c>
      <c r="B4794">
        <v>736708</v>
      </c>
      <c r="C4794" s="1">
        <v>42748</v>
      </c>
      <c r="E4794">
        <f t="shared" si="149"/>
        <v>0</v>
      </c>
    </row>
    <row r="4795" spans="1:5" x14ac:dyDescent="0.3">
      <c r="A4795" s="1">
        <f t="shared" si="148"/>
        <v>42752</v>
      </c>
      <c r="B4795">
        <v>736712</v>
      </c>
      <c r="C4795" s="1">
        <v>42752</v>
      </c>
      <c r="E4795">
        <f t="shared" si="149"/>
        <v>0</v>
      </c>
    </row>
    <row r="4796" spans="1:5" x14ac:dyDescent="0.3">
      <c r="A4796" s="1">
        <f t="shared" si="148"/>
        <v>42753</v>
      </c>
      <c r="B4796">
        <v>736713</v>
      </c>
      <c r="C4796" s="1">
        <v>42753</v>
      </c>
      <c r="E4796">
        <f t="shared" si="149"/>
        <v>0</v>
      </c>
    </row>
    <row r="4797" spans="1:5" x14ac:dyDescent="0.3">
      <c r="A4797" s="1">
        <f t="shared" si="148"/>
        <v>42754</v>
      </c>
      <c r="B4797">
        <v>736714</v>
      </c>
      <c r="C4797" s="1">
        <v>42754</v>
      </c>
      <c r="E4797">
        <f t="shared" si="149"/>
        <v>0</v>
      </c>
    </row>
    <row r="4798" spans="1:5" x14ac:dyDescent="0.3">
      <c r="A4798" s="1">
        <f t="shared" si="148"/>
        <v>42755</v>
      </c>
      <c r="B4798">
        <v>736715</v>
      </c>
      <c r="C4798" s="1">
        <v>42755</v>
      </c>
      <c r="E4798">
        <f t="shared" si="149"/>
        <v>0</v>
      </c>
    </row>
    <row r="4799" spans="1:5" x14ac:dyDescent="0.3">
      <c r="A4799" s="1">
        <f t="shared" si="148"/>
        <v>42758</v>
      </c>
      <c r="B4799">
        <v>736718</v>
      </c>
      <c r="C4799" s="1">
        <v>42758</v>
      </c>
      <c r="E4799">
        <f t="shared" si="149"/>
        <v>0</v>
      </c>
    </row>
    <row r="4800" spans="1:5" x14ac:dyDescent="0.3">
      <c r="A4800" s="1">
        <f t="shared" si="148"/>
        <v>42759</v>
      </c>
      <c r="B4800">
        <v>736719</v>
      </c>
      <c r="C4800" s="1">
        <v>42759</v>
      </c>
      <c r="E4800">
        <f t="shared" si="149"/>
        <v>0</v>
      </c>
    </row>
    <row r="4801" spans="1:5" x14ac:dyDescent="0.3">
      <c r="A4801" s="1">
        <f t="shared" si="148"/>
        <v>42760</v>
      </c>
      <c r="B4801">
        <v>736720</v>
      </c>
      <c r="C4801" s="1">
        <v>42760</v>
      </c>
      <c r="E4801">
        <f t="shared" si="149"/>
        <v>0</v>
      </c>
    </row>
    <row r="4802" spans="1:5" x14ac:dyDescent="0.3">
      <c r="A4802" s="1">
        <f t="shared" si="148"/>
        <v>42761</v>
      </c>
      <c r="B4802">
        <v>736721</v>
      </c>
      <c r="C4802" s="1">
        <v>42761</v>
      </c>
      <c r="E4802">
        <f t="shared" si="149"/>
        <v>0</v>
      </c>
    </row>
    <row r="4803" spans="1:5" x14ac:dyDescent="0.3">
      <c r="A4803" s="1">
        <f t="shared" si="148"/>
        <v>42762</v>
      </c>
      <c r="B4803">
        <v>736722</v>
      </c>
      <c r="C4803" s="1">
        <v>42762</v>
      </c>
      <c r="E4803">
        <f t="shared" si="149"/>
        <v>0</v>
      </c>
    </row>
    <row r="4804" spans="1:5" x14ac:dyDescent="0.3">
      <c r="A4804" s="1">
        <f t="shared" si="148"/>
        <v>42765</v>
      </c>
      <c r="B4804">
        <v>736725</v>
      </c>
      <c r="C4804" s="1">
        <v>42765</v>
      </c>
      <c r="E4804">
        <f t="shared" si="149"/>
        <v>0</v>
      </c>
    </row>
    <row r="4805" spans="1:5" x14ac:dyDescent="0.3">
      <c r="A4805" s="1">
        <f t="shared" si="148"/>
        <v>42766</v>
      </c>
      <c r="B4805">
        <v>736726</v>
      </c>
      <c r="C4805" s="1">
        <v>42766</v>
      </c>
      <c r="E4805">
        <f t="shared" si="149"/>
        <v>0</v>
      </c>
    </row>
    <row r="4806" spans="1:5" x14ac:dyDescent="0.3">
      <c r="A4806" s="1">
        <f t="shared" ref="A4806:A4869" si="150">$A$1 - $B$1 + B4806</f>
        <v>42767</v>
      </c>
      <c r="B4806">
        <v>736727</v>
      </c>
      <c r="C4806" s="1">
        <v>42767</v>
      </c>
      <c r="E4806">
        <f t="shared" ref="E4806:E4869" si="151">C4806-A4806</f>
        <v>0</v>
      </c>
    </row>
    <row r="4807" spans="1:5" x14ac:dyDescent="0.3">
      <c r="A4807" s="1">
        <f t="shared" si="150"/>
        <v>42768</v>
      </c>
      <c r="B4807">
        <v>736728</v>
      </c>
      <c r="C4807" s="1">
        <v>42768</v>
      </c>
      <c r="E4807">
        <f t="shared" si="151"/>
        <v>0</v>
      </c>
    </row>
    <row r="4808" spans="1:5" x14ac:dyDescent="0.3">
      <c r="A4808" s="1">
        <f t="shared" si="150"/>
        <v>42769</v>
      </c>
      <c r="B4808">
        <v>736729</v>
      </c>
      <c r="C4808" s="1">
        <v>42769</v>
      </c>
      <c r="E4808">
        <f t="shared" si="151"/>
        <v>0</v>
      </c>
    </row>
    <row r="4809" spans="1:5" x14ac:dyDescent="0.3">
      <c r="A4809" s="1">
        <f t="shared" si="150"/>
        <v>42772</v>
      </c>
      <c r="B4809">
        <v>736732</v>
      </c>
      <c r="C4809" s="1">
        <v>42772</v>
      </c>
      <c r="E4809">
        <f t="shared" si="151"/>
        <v>0</v>
      </c>
    </row>
    <row r="4810" spans="1:5" x14ac:dyDescent="0.3">
      <c r="A4810" s="1">
        <f t="shared" si="150"/>
        <v>42773</v>
      </c>
      <c r="B4810">
        <v>736733</v>
      </c>
      <c r="C4810" s="1">
        <v>42773</v>
      </c>
      <c r="E4810">
        <f t="shared" si="151"/>
        <v>0</v>
      </c>
    </row>
    <row r="4811" spans="1:5" x14ac:dyDescent="0.3">
      <c r="A4811" s="1">
        <f t="shared" si="150"/>
        <v>42774</v>
      </c>
      <c r="B4811">
        <v>736734</v>
      </c>
      <c r="C4811" s="1">
        <v>42774</v>
      </c>
      <c r="E4811">
        <f t="shared" si="151"/>
        <v>0</v>
      </c>
    </row>
    <row r="4812" spans="1:5" x14ac:dyDescent="0.3">
      <c r="A4812" s="1">
        <f t="shared" si="150"/>
        <v>42775</v>
      </c>
      <c r="B4812">
        <v>736735</v>
      </c>
      <c r="C4812" s="1">
        <v>42775</v>
      </c>
      <c r="E4812">
        <f t="shared" si="151"/>
        <v>0</v>
      </c>
    </row>
    <row r="4813" spans="1:5" x14ac:dyDescent="0.3">
      <c r="A4813" s="1">
        <f t="shared" si="150"/>
        <v>42776</v>
      </c>
      <c r="B4813">
        <v>736736</v>
      </c>
      <c r="C4813" s="1">
        <v>42776</v>
      </c>
      <c r="E4813">
        <f t="shared" si="151"/>
        <v>0</v>
      </c>
    </row>
    <row r="4814" spans="1:5" x14ac:dyDescent="0.3">
      <c r="A4814" s="1">
        <f t="shared" si="150"/>
        <v>42779</v>
      </c>
      <c r="B4814">
        <v>736739</v>
      </c>
      <c r="C4814" s="1">
        <v>42779</v>
      </c>
      <c r="E4814">
        <f t="shared" si="151"/>
        <v>0</v>
      </c>
    </row>
    <row r="4815" spans="1:5" x14ac:dyDescent="0.3">
      <c r="A4815" s="1">
        <f t="shared" si="150"/>
        <v>42780</v>
      </c>
      <c r="B4815">
        <v>736740</v>
      </c>
      <c r="C4815" s="1">
        <v>42780</v>
      </c>
      <c r="E4815">
        <f t="shared" si="151"/>
        <v>0</v>
      </c>
    </row>
    <row r="4816" spans="1:5" x14ac:dyDescent="0.3">
      <c r="A4816" s="1">
        <f t="shared" si="150"/>
        <v>42781</v>
      </c>
      <c r="B4816">
        <v>736741</v>
      </c>
      <c r="C4816" s="1">
        <v>42781</v>
      </c>
      <c r="E4816">
        <f t="shared" si="151"/>
        <v>0</v>
      </c>
    </row>
    <row r="4817" spans="1:5" x14ac:dyDescent="0.3">
      <c r="A4817" s="1">
        <f t="shared" si="150"/>
        <v>42782</v>
      </c>
      <c r="B4817">
        <v>736742</v>
      </c>
      <c r="C4817" s="1">
        <v>42782</v>
      </c>
      <c r="E4817">
        <f t="shared" si="151"/>
        <v>0</v>
      </c>
    </row>
    <row r="4818" spans="1:5" x14ac:dyDescent="0.3">
      <c r="A4818" s="1">
        <f t="shared" si="150"/>
        <v>42783</v>
      </c>
      <c r="B4818">
        <v>736743</v>
      </c>
      <c r="C4818" s="1">
        <v>42783</v>
      </c>
      <c r="E4818">
        <f t="shared" si="151"/>
        <v>0</v>
      </c>
    </row>
    <row r="4819" spans="1:5" x14ac:dyDescent="0.3">
      <c r="A4819" s="1">
        <f t="shared" si="150"/>
        <v>42787</v>
      </c>
      <c r="B4819">
        <v>736747</v>
      </c>
      <c r="C4819" s="1">
        <v>42787</v>
      </c>
      <c r="E4819">
        <f t="shared" si="151"/>
        <v>0</v>
      </c>
    </row>
    <row r="4820" spans="1:5" x14ac:dyDescent="0.3">
      <c r="A4820" s="1">
        <f t="shared" si="150"/>
        <v>42788</v>
      </c>
      <c r="B4820">
        <v>736748</v>
      </c>
      <c r="C4820" s="1">
        <v>42788</v>
      </c>
      <c r="E4820">
        <f t="shared" si="151"/>
        <v>0</v>
      </c>
    </row>
    <row r="4821" spans="1:5" x14ac:dyDescent="0.3">
      <c r="A4821" s="1">
        <f t="shared" si="150"/>
        <v>42789</v>
      </c>
      <c r="B4821">
        <v>736749</v>
      </c>
      <c r="C4821" s="1">
        <v>42789</v>
      </c>
      <c r="E4821">
        <f t="shared" si="151"/>
        <v>0</v>
      </c>
    </row>
    <row r="4822" spans="1:5" x14ac:dyDescent="0.3">
      <c r="A4822" s="1">
        <f t="shared" si="150"/>
        <v>42790</v>
      </c>
      <c r="B4822">
        <v>736750</v>
      </c>
      <c r="C4822" s="1">
        <v>42790</v>
      </c>
      <c r="E4822">
        <f t="shared" si="151"/>
        <v>0</v>
      </c>
    </row>
    <row r="4823" spans="1:5" x14ac:dyDescent="0.3">
      <c r="A4823" s="1">
        <f t="shared" si="150"/>
        <v>42793</v>
      </c>
      <c r="B4823">
        <v>736753</v>
      </c>
      <c r="C4823" s="1">
        <v>42793</v>
      </c>
      <c r="E4823">
        <f t="shared" si="151"/>
        <v>0</v>
      </c>
    </row>
    <row r="4824" spans="1:5" x14ac:dyDescent="0.3">
      <c r="A4824" s="1">
        <f t="shared" si="150"/>
        <v>42794</v>
      </c>
      <c r="B4824">
        <v>736754</v>
      </c>
      <c r="C4824" s="1">
        <v>42794</v>
      </c>
      <c r="E4824">
        <f t="shared" si="151"/>
        <v>0</v>
      </c>
    </row>
    <row r="4825" spans="1:5" x14ac:dyDescent="0.3">
      <c r="A4825" s="1">
        <f t="shared" si="150"/>
        <v>42795</v>
      </c>
      <c r="B4825">
        <v>736755</v>
      </c>
      <c r="C4825" s="1">
        <v>42795</v>
      </c>
      <c r="E4825">
        <f t="shared" si="151"/>
        <v>0</v>
      </c>
    </row>
    <row r="4826" spans="1:5" x14ac:dyDescent="0.3">
      <c r="A4826" s="1">
        <f t="shared" si="150"/>
        <v>42796</v>
      </c>
      <c r="B4826">
        <v>736756</v>
      </c>
      <c r="C4826" s="1">
        <v>42796</v>
      </c>
      <c r="E4826">
        <f t="shared" si="151"/>
        <v>0</v>
      </c>
    </row>
    <row r="4827" spans="1:5" x14ac:dyDescent="0.3">
      <c r="A4827" s="1">
        <f t="shared" si="150"/>
        <v>42797</v>
      </c>
      <c r="B4827">
        <v>736757</v>
      </c>
      <c r="C4827" s="1">
        <v>42797</v>
      </c>
      <c r="E4827">
        <f t="shared" si="151"/>
        <v>0</v>
      </c>
    </row>
    <row r="4828" spans="1:5" x14ac:dyDescent="0.3">
      <c r="A4828" s="1">
        <f t="shared" si="150"/>
        <v>42800</v>
      </c>
      <c r="B4828">
        <v>736760</v>
      </c>
      <c r="C4828" s="1">
        <v>42800</v>
      </c>
      <c r="E4828">
        <f t="shared" si="151"/>
        <v>0</v>
      </c>
    </row>
    <row r="4829" spans="1:5" x14ac:dyDescent="0.3">
      <c r="A4829" s="1">
        <f t="shared" si="150"/>
        <v>42801</v>
      </c>
      <c r="B4829">
        <v>736761</v>
      </c>
      <c r="C4829" s="1">
        <v>42801</v>
      </c>
      <c r="E4829">
        <f t="shared" si="151"/>
        <v>0</v>
      </c>
    </row>
    <row r="4830" spans="1:5" x14ac:dyDescent="0.3">
      <c r="A4830" s="1">
        <f t="shared" si="150"/>
        <v>42802</v>
      </c>
      <c r="B4830">
        <v>736762</v>
      </c>
      <c r="C4830" s="1">
        <v>42802</v>
      </c>
      <c r="E4830">
        <f t="shared" si="151"/>
        <v>0</v>
      </c>
    </row>
    <row r="4831" spans="1:5" x14ac:dyDescent="0.3">
      <c r="A4831" s="1">
        <f t="shared" si="150"/>
        <v>42803</v>
      </c>
      <c r="B4831">
        <v>736763</v>
      </c>
      <c r="C4831" s="1">
        <v>42803</v>
      </c>
      <c r="E4831">
        <f t="shared" si="151"/>
        <v>0</v>
      </c>
    </row>
    <row r="4832" spans="1:5" x14ac:dyDescent="0.3">
      <c r="A4832" s="1">
        <f t="shared" si="150"/>
        <v>42804</v>
      </c>
      <c r="B4832">
        <v>736764</v>
      </c>
      <c r="C4832" s="1">
        <v>42804</v>
      </c>
      <c r="E4832">
        <f t="shared" si="151"/>
        <v>0</v>
      </c>
    </row>
    <row r="4833" spans="1:5" x14ac:dyDescent="0.3">
      <c r="A4833" s="1">
        <f t="shared" si="150"/>
        <v>42807</v>
      </c>
      <c r="B4833">
        <v>736767</v>
      </c>
      <c r="C4833" s="1">
        <v>42807</v>
      </c>
      <c r="E4833">
        <f t="shared" si="151"/>
        <v>0</v>
      </c>
    </row>
    <row r="4834" spans="1:5" x14ac:dyDescent="0.3">
      <c r="A4834" s="1">
        <f t="shared" si="150"/>
        <v>42808</v>
      </c>
      <c r="B4834">
        <v>736768</v>
      </c>
      <c r="C4834" s="1">
        <v>42808</v>
      </c>
      <c r="E4834">
        <f t="shared" si="151"/>
        <v>0</v>
      </c>
    </row>
    <row r="4835" spans="1:5" x14ac:dyDescent="0.3">
      <c r="A4835" s="1">
        <f t="shared" si="150"/>
        <v>42809</v>
      </c>
      <c r="B4835">
        <v>736769</v>
      </c>
      <c r="C4835" s="1">
        <v>42809</v>
      </c>
      <c r="E4835">
        <f t="shared" si="151"/>
        <v>0</v>
      </c>
    </row>
    <row r="4836" spans="1:5" x14ac:dyDescent="0.3">
      <c r="A4836" s="1">
        <f t="shared" si="150"/>
        <v>42810</v>
      </c>
      <c r="B4836">
        <v>736770</v>
      </c>
      <c r="C4836" s="1">
        <v>42810</v>
      </c>
      <c r="E4836">
        <f t="shared" si="151"/>
        <v>0</v>
      </c>
    </row>
    <row r="4837" spans="1:5" x14ac:dyDescent="0.3">
      <c r="A4837" s="1">
        <f t="shared" si="150"/>
        <v>42811</v>
      </c>
      <c r="B4837">
        <v>736771</v>
      </c>
      <c r="C4837" s="1">
        <v>42811</v>
      </c>
      <c r="E4837">
        <f t="shared" si="151"/>
        <v>0</v>
      </c>
    </row>
    <row r="4838" spans="1:5" x14ac:dyDescent="0.3">
      <c r="A4838" s="1">
        <f t="shared" si="150"/>
        <v>42814</v>
      </c>
      <c r="B4838">
        <v>736774</v>
      </c>
      <c r="C4838" s="1">
        <v>42814</v>
      </c>
      <c r="E4838">
        <f t="shared" si="151"/>
        <v>0</v>
      </c>
    </row>
    <row r="4839" spans="1:5" x14ac:dyDescent="0.3">
      <c r="A4839" s="1">
        <f t="shared" si="150"/>
        <v>42815</v>
      </c>
      <c r="B4839">
        <v>736775</v>
      </c>
      <c r="C4839" s="1">
        <v>42815</v>
      </c>
      <c r="E4839">
        <f t="shared" si="151"/>
        <v>0</v>
      </c>
    </row>
    <row r="4840" spans="1:5" x14ac:dyDescent="0.3">
      <c r="A4840" s="1">
        <f t="shared" si="150"/>
        <v>42816</v>
      </c>
      <c r="B4840">
        <v>736776</v>
      </c>
      <c r="C4840" s="1">
        <v>42816</v>
      </c>
      <c r="E4840">
        <f t="shared" si="151"/>
        <v>0</v>
      </c>
    </row>
    <row r="4841" spans="1:5" x14ac:dyDescent="0.3">
      <c r="A4841" s="1">
        <f t="shared" si="150"/>
        <v>42817</v>
      </c>
      <c r="B4841">
        <v>736777</v>
      </c>
      <c r="C4841" s="1">
        <v>42817</v>
      </c>
      <c r="E4841">
        <f t="shared" si="151"/>
        <v>0</v>
      </c>
    </row>
    <row r="4842" spans="1:5" x14ac:dyDescent="0.3">
      <c r="A4842" s="1">
        <f t="shared" si="150"/>
        <v>42818</v>
      </c>
      <c r="B4842">
        <v>736778</v>
      </c>
      <c r="C4842" s="1">
        <v>42818</v>
      </c>
      <c r="E4842">
        <f t="shared" si="151"/>
        <v>0</v>
      </c>
    </row>
    <row r="4843" spans="1:5" x14ac:dyDescent="0.3">
      <c r="A4843" s="1">
        <f t="shared" si="150"/>
        <v>42821</v>
      </c>
      <c r="B4843">
        <v>736781</v>
      </c>
      <c r="C4843" s="1">
        <v>42821</v>
      </c>
      <c r="E4843">
        <f t="shared" si="151"/>
        <v>0</v>
      </c>
    </row>
    <row r="4844" spans="1:5" x14ac:dyDescent="0.3">
      <c r="A4844" s="1">
        <f t="shared" si="150"/>
        <v>42822</v>
      </c>
      <c r="B4844">
        <v>736782</v>
      </c>
      <c r="C4844" s="1">
        <v>42822</v>
      </c>
      <c r="E4844">
        <f t="shared" si="151"/>
        <v>0</v>
      </c>
    </row>
    <row r="4845" spans="1:5" x14ac:dyDescent="0.3">
      <c r="A4845" s="1">
        <f t="shared" si="150"/>
        <v>42823</v>
      </c>
      <c r="B4845">
        <v>736783</v>
      </c>
      <c r="C4845" s="1">
        <v>42823</v>
      </c>
      <c r="E4845">
        <f t="shared" si="151"/>
        <v>0</v>
      </c>
    </row>
    <row r="4846" spans="1:5" x14ac:dyDescent="0.3">
      <c r="A4846" s="1">
        <f t="shared" si="150"/>
        <v>42824</v>
      </c>
      <c r="B4846">
        <v>736784</v>
      </c>
      <c r="C4846" s="1">
        <v>42824</v>
      </c>
      <c r="E4846">
        <f t="shared" si="151"/>
        <v>0</v>
      </c>
    </row>
    <row r="4847" spans="1:5" x14ac:dyDescent="0.3">
      <c r="A4847" s="1">
        <f t="shared" si="150"/>
        <v>42825</v>
      </c>
      <c r="B4847">
        <v>736785</v>
      </c>
      <c r="C4847" s="1">
        <v>42825</v>
      </c>
      <c r="E4847">
        <f t="shared" si="151"/>
        <v>0</v>
      </c>
    </row>
    <row r="4848" spans="1:5" x14ac:dyDescent="0.3">
      <c r="A4848" s="1">
        <f t="shared" si="150"/>
        <v>42828</v>
      </c>
      <c r="B4848">
        <v>736788</v>
      </c>
      <c r="C4848" s="1">
        <v>42828</v>
      </c>
      <c r="E4848">
        <f t="shared" si="151"/>
        <v>0</v>
      </c>
    </row>
    <row r="4849" spans="1:5" x14ac:dyDescent="0.3">
      <c r="A4849" s="1">
        <f t="shared" si="150"/>
        <v>42829</v>
      </c>
      <c r="B4849">
        <v>736789</v>
      </c>
      <c r="C4849" s="1">
        <v>42829</v>
      </c>
      <c r="E4849">
        <f t="shared" si="151"/>
        <v>0</v>
      </c>
    </row>
    <row r="4850" spans="1:5" x14ac:dyDescent="0.3">
      <c r="A4850" s="1">
        <f t="shared" si="150"/>
        <v>42830</v>
      </c>
      <c r="B4850">
        <v>736790</v>
      </c>
      <c r="C4850" s="1">
        <v>42830</v>
      </c>
      <c r="E4850">
        <f t="shared" si="151"/>
        <v>0</v>
      </c>
    </row>
    <row r="4851" spans="1:5" x14ac:dyDescent="0.3">
      <c r="A4851" s="1">
        <f t="shared" si="150"/>
        <v>42831</v>
      </c>
      <c r="B4851">
        <v>736791</v>
      </c>
      <c r="C4851" s="1">
        <v>42831</v>
      </c>
      <c r="E4851">
        <f t="shared" si="151"/>
        <v>0</v>
      </c>
    </row>
    <row r="4852" spans="1:5" x14ac:dyDescent="0.3">
      <c r="A4852" s="1">
        <f t="shared" si="150"/>
        <v>42832</v>
      </c>
      <c r="B4852">
        <v>736792</v>
      </c>
      <c r="C4852" s="1">
        <v>42832</v>
      </c>
      <c r="E4852">
        <f t="shared" si="151"/>
        <v>0</v>
      </c>
    </row>
    <row r="4853" spans="1:5" x14ac:dyDescent="0.3">
      <c r="A4853" s="1">
        <f t="shared" si="150"/>
        <v>42835</v>
      </c>
      <c r="B4853">
        <v>736795</v>
      </c>
      <c r="C4853" s="1">
        <v>42835</v>
      </c>
      <c r="E4853">
        <f t="shared" si="151"/>
        <v>0</v>
      </c>
    </row>
    <row r="4854" spans="1:5" x14ac:dyDescent="0.3">
      <c r="A4854" s="1">
        <f t="shared" si="150"/>
        <v>42836</v>
      </c>
      <c r="B4854">
        <v>736796</v>
      </c>
      <c r="C4854" s="1">
        <v>42836</v>
      </c>
      <c r="E4854">
        <f t="shared" si="151"/>
        <v>0</v>
      </c>
    </row>
    <row r="4855" spans="1:5" x14ac:dyDescent="0.3">
      <c r="A4855" s="1">
        <f t="shared" si="150"/>
        <v>42837</v>
      </c>
      <c r="B4855">
        <v>736797</v>
      </c>
      <c r="C4855" s="1">
        <v>42837</v>
      </c>
      <c r="E4855">
        <f t="shared" si="151"/>
        <v>0</v>
      </c>
    </row>
    <row r="4856" spans="1:5" x14ac:dyDescent="0.3">
      <c r="A4856" s="1">
        <f t="shared" si="150"/>
        <v>42838</v>
      </c>
      <c r="B4856">
        <v>736798</v>
      </c>
      <c r="C4856" s="1">
        <v>42838</v>
      </c>
      <c r="E4856">
        <f t="shared" si="151"/>
        <v>0</v>
      </c>
    </row>
    <row r="4857" spans="1:5" x14ac:dyDescent="0.3">
      <c r="A4857" s="1">
        <f t="shared" si="150"/>
        <v>42842</v>
      </c>
      <c r="B4857">
        <v>736802</v>
      </c>
      <c r="C4857" s="1">
        <v>42842</v>
      </c>
      <c r="E4857">
        <f t="shared" si="151"/>
        <v>0</v>
      </c>
    </row>
    <row r="4858" spans="1:5" x14ac:dyDescent="0.3">
      <c r="A4858" s="1">
        <f t="shared" si="150"/>
        <v>42843</v>
      </c>
      <c r="B4858">
        <v>736803</v>
      </c>
      <c r="C4858" s="1">
        <v>42843</v>
      </c>
      <c r="E4858">
        <f t="shared" si="151"/>
        <v>0</v>
      </c>
    </row>
    <row r="4859" spans="1:5" x14ac:dyDescent="0.3">
      <c r="A4859" s="1">
        <f t="shared" si="150"/>
        <v>42844</v>
      </c>
      <c r="B4859">
        <v>736804</v>
      </c>
      <c r="C4859" s="1">
        <v>42844</v>
      </c>
      <c r="E4859">
        <f t="shared" si="151"/>
        <v>0</v>
      </c>
    </row>
    <row r="4860" spans="1:5" x14ac:dyDescent="0.3">
      <c r="A4860" s="1">
        <f t="shared" si="150"/>
        <v>42845</v>
      </c>
      <c r="B4860">
        <v>736805</v>
      </c>
      <c r="C4860" s="1">
        <v>42845</v>
      </c>
      <c r="E4860">
        <f t="shared" si="151"/>
        <v>0</v>
      </c>
    </row>
    <row r="4861" spans="1:5" x14ac:dyDescent="0.3">
      <c r="A4861" s="1">
        <f t="shared" si="150"/>
        <v>42846</v>
      </c>
      <c r="B4861">
        <v>736806</v>
      </c>
      <c r="C4861" s="1">
        <v>42846</v>
      </c>
      <c r="E4861">
        <f t="shared" si="151"/>
        <v>0</v>
      </c>
    </row>
    <row r="4862" spans="1:5" x14ac:dyDescent="0.3">
      <c r="A4862" s="1">
        <f t="shared" si="150"/>
        <v>42849</v>
      </c>
      <c r="B4862">
        <v>736809</v>
      </c>
      <c r="C4862" s="1">
        <v>42849</v>
      </c>
      <c r="E4862">
        <f t="shared" si="151"/>
        <v>0</v>
      </c>
    </row>
    <row r="4863" spans="1:5" x14ac:dyDescent="0.3">
      <c r="A4863" s="1">
        <f t="shared" si="150"/>
        <v>42850</v>
      </c>
      <c r="B4863">
        <v>736810</v>
      </c>
      <c r="C4863" s="1">
        <v>42850</v>
      </c>
      <c r="E4863">
        <f t="shared" si="151"/>
        <v>0</v>
      </c>
    </row>
    <row r="4864" spans="1:5" x14ac:dyDescent="0.3">
      <c r="A4864" s="1">
        <f t="shared" si="150"/>
        <v>42851</v>
      </c>
      <c r="B4864">
        <v>736811</v>
      </c>
      <c r="C4864" s="1">
        <v>42851</v>
      </c>
      <c r="E4864">
        <f t="shared" si="151"/>
        <v>0</v>
      </c>
    </row>
    <row r="4865" spans="1:5" x14ac:dyDescent="0.3">
      <c r="A4865" s="1">
        <f t="shared" si="150"/>
        <v>42852</v>
      </c>
      <c r="B4865">
        <v>736812</v>
      </c>
      <c r="C4865" s="1">
        <v>42852</v>
      </c>
      <c r="E4865">
        <f t="shared" si="151"/>
        <v>0</v>
      </c>
    </row>
    <row r="4866" spans="1:5" x14ac:dyDescent="0.3">
      <c r="A4866" s="1">
        <f t="shared" si="150"/>
        <v>42853</v>
      </c>
      <c r="B4866">
        <v>736813</v>
      </c>
      <c r="C4866" s="1">
        <v>42853</v>
      </c>
      <c r="E4866">
        <f t="shared" si="151"/>
        <v>0</v>
      </c>
    </row>
    <row r="4867" spans="1:5" x14ac:dyDescent="0.3">
      <c r="A4867" s="1">
        <f t="shared" si="150"/>
        <v>42856</v>
      </c>
      <c r="B4867">
        <v>736816</v>
      </c>
      <c r="C4867" s="1">
        <v>42856</v>
      </c>
      <c r="E4867">
        <f t="shared" si="151"/>
        <v>0</v>
      </c>
    </row>
    <row r="4868" spans="1:5" x14ac:dyDescent="0.3">
      <c r="A4868" s="1">
        <f t="shared" si="150"/>
        <v>42857</v>
      </c>
      <c r="B4868">
        <v>736817</v>
      </c>
      <c r="C4868" s="1">
        <v>42857</v>
      </c>
      <c r="E4868">
        <f t="shared" si="151"/>
        <v>0</v>
      </c>
    </row>
    <row r="4869" spans="1:5" x14ac:dyDescent="0.3">
      <c r="A4869" s="1">
        <f t="shared" si="150"/>
        <v>42858</v>
      </c>
      <c r="B4869">
        <v>736818</v>
      </c>
      <c r="C4869" s="1">
        <v>42858</v>
      </c>
      <c r="E4869">
        <f t="shared" si="151"/>
        <v>0</v>
      </c>
    </row>
    <row r="4870" spans="1:5" x14ac:dyDescent="0.3">
      <c r="A4870" s="1">
        <f t="shared" ref="A4870:A4933" si="152">$A$1 - $B$1 + B4870</f>
        <v>42859</v>
      </c>
      <c r="B4870">
        <v>736819</v>
      </c>
      <c r="C4870" s="1">
        <v>42859</v>
      </c>
      <c r="E4870">
        <f t="shared" ref="E4870:E4933" si="153">C4870-A4870</f>
        <v>0</v>
      </c>
    </row>
    <row r="4871" spans="1:5" x14ac:dyDescent="0.3">
      <c r="A4871" s="1">
        <f t="shared" si="152"/>
        <v>42860</v>
      </c>
      <c r="B4871">
        <v>736820</v>
      </c>
      <c r="C4871" s="1">
        <v>42860</v>
      </c>
      <c r="E4871">
        <f t="shared" si="153"/>
        <v>0</v>
      </c>
    </row>
    <row r="4872" spans="1:5" x14ac:dyDescent="0.3">
      <c r="A4872" s="1">
        <f t="shared" si="152"/>
        <v>42863</v>
      </c>
      <c r="B4872">
        <v>736823</v>
      </c>
      <c r="C4872" s="1">
        <v>42863</v>
      </c>
      <c r="E4872">
        <f t="shared" si="153"/>
        <v>0</v>
      </c>
    </row>
    <row r="4873" spans="1:5" x14ac:dyDescent="0.3">
      <c r="A4873" s="1">
        <f t="shared" si="152"/>
        <v>42864</v>
      </c>
      <c r="B4873">
        <v>736824</v>
      </c>
      <c r="C4873" s="1">
        <v>42864</v>
      </c>
      <c r="E4873">
        <f t="shared" si="153"/>
        <v>0</v>
      </c>
    </row>
    <row r="4874" spans="1:5" x14ac:dyDescent="0.3">
      <c r="A4874" s="1">
        <f t="shared" si="152"/>
        <v>42865</v>
      </c>
      <c r="B4874">
        <v>736825</v>
      </c>
      <c r="C4874" s="1">
        <v>42865</v>
      </c>
      <c r="E4874">
        <f t="shared" si="153"/>
        <v>0</v>
      </c>
    </row>
    <row r="4875" spans="1:5" x14ac:dyDescent="0.3">
      <c r="A4875" s="1">
        <f t="shared" si="152"/>
        <v>42866</v>
      </c>
      <c r="B4875">
        <v>736826</v>
      </c>
      <c r="C4875" s="1">
        <v>42866</v>
      </c>
      <c r="E4875">
        <f t="shared" si="153"/>
        <v>0</v>
      </c>
    </row>
    <row r="4876" spans="1:5" x14ac:dyDescent="0.3">
      <c r="A4876" s="1">
        <f t="shared" si="152"/>
        <v>42867</v>
      </c>
      <c r="B4876">
        <v>736827</v>
      </c>
      <c r="C4876" s="1">
        <v>42867</v>
      </c>
      <c r="E4876">
        <f t="shared" si="153"/>
        <v>0</v>
      </c>
    </row>
    <row r="4877" spans="1:5" x14ac:dyDescent="0.3">
      <c r="A4877" s="1">
        <f t="shared" si="152"/>
        <v>42870</v>
      </c>
      <c r="B4877">
        <v>736830</v>
      </c>
      <c r="C4877" s="1">
        <v>42870</v>
      </c>
      <c r="E4877">
        <f t="shared" si="153"/>
        <v>0</v>
      </c>
    </row>
    <row r="4878" spans="1:5" x14ac:dyDescent="0.3">
      <c r="A4878" s="1">
        <f t="shared" si="152"/>
        <v>42871</v>
      </c>
      <c r="B4878">
        <v>736831</v>
      </c>
      <c r="C4878" s="1">
        <v>42871</v>
      </c>
      <c r="E4878">
        <f t="shared" si="153"/>
        <v>0</v>
      </c>
    </row>
    <row r="4879" spans="1:5" x14ac:dyDescent="0.3">
      <c r="A4879" s="1">
        <f t="shared" si="152"/>
        <v>42872</v>
      </c>
      <c r="B4879">
        <v>736832</v>
      </c>
      <c r="C4879" s="1">
        <v>42872</v>
      </c>
      <c r="E4879">
        <f t="shared" si="153"/>
        <v>0</v>
      </c>
    </row>
    <row r="4880" spans="1:5" x14ac:dyDescent="0.3">
      <c r="A4880" s="1">
        <f t="shared" si="152"/>
        <v>42873</v>
      </c>
      <c r="B4880">
        <v>736833</v>
      </c>
      <c r="C4880" s="1">
        <v>42873</v>
      </c>
      <c r="E4880">
        <f t="shared" si="153"/>
        <v>0</v>
      </c>
    </row>
    <row r="4881" spans="1:5" x14ac:dyDescent="0.3">
      <c r="A4881" s="1">
        <f t="shared" si="152"/>
        <v>42874</v>
      </c>
      <c r="B4881">
        <v>736834</v>
      </c>
      <c r="C4881" s="1">
        <v>42874</v>
      </c>
      <c r="E4881">
        <f t="shared" si="153"/>
        <v>0</v>
      </c>
    </row>
    <row r="4882" spans="1:5" x14ac:dyDescent="0.3">
      <c r="A4882" s="1">
        <f t="shared" si="152"/>
        <v>42877</v>
      </c>
      <c r="B4882">
        <v>736837</v>
      </c>
      <c r="C4882" s="1">
        <v>42877</v>
      </c>
      <c r="E4882">
        <f t="shared" si="153"/>
        <v>0</v>
      </c>
    </row>
    <row r="4883" spans="1:5" x14ac:dyDescent="0.3">
      <c r="A4883" s="1">
        <f t="shared" si="152"/>
        <v>42878</v>
      </c>
      <c r="B4883">
        <v>736838</v>
      </c>
      <c r="C4883" s="1">
        <v>42878</v>
      </c>
      <c r="E4883">
        <f t="shared" si="153"/>
        <v>0</v>
      </c>
    </row>
    <row r="4884" spans="1:5" x14ac:dyDescent="0.3">
      <c r="A4884" s="1">
        <f t="shared" si="152"/>
        <v>42879</v>
      </c>
      <c r="B4884">
        <v>736839</v>
      </c>
      <c r="C4884" s="1">
        <v>42879</v>
      </c>
      <c r="E4884">
        <f t="shared" si="153"/>
        <v>0</v>
      </c>
    </row>
    <row r="4885" spans="1:5" x14ac:dyDescent="0.3">
      <c r="A4885" s="1">
        <f t="shared" si="152"/>
        <v>42880</v>
      </c>
      <c r="B4885">
        <v>736840</v>
      </c>
      <c r="C4885" s="1">
        <v>42880</v>
      </c>
      <c r="E4885">
        <f t="shared" si="153"/>
        <v>0</v>
      </c>
    </row>
    <row r="4886" spans="1:5" x14ac:dyDescent="0.3">
      <c r="A4886" s="1">
        <f t="shared" si="152"/>
        <v>42881</v>
      </c>
      <c r="B4886">
        <v>736841</v>
      </c>
      <c r="C4886" s="1">
        <v>42881</v>
      </c>
      <c r="E4886">
        <f t="shared" si="153"/>
        <v>0</v>
      </c>
    </row>
    <row r="4887" spans="1:5" x14ac:dyDescent="0.3">
      <c r="A4887" s="1">
        <f t="shared" si="152"/>
        <v>42885</v>
      </c>
      <c r="B4887">
        <v>736845</v>
      </c>
      <c r="C4887" s="1">
        <v>42885</v>
      </c>
      <c r="E4887">
        <f t="shared" si="153"/>
        <v>0</v>
      </c>
    </row>
    <row r="4888" spans="1:5" x14ac:dyDescent="0.3">
      <c r="A4888" s="1">
        <f t="shared" si="152"/>
        <v>42886</v>
      </c>
      <c r="B4888">
        <v>736846</v>
      </c>
      <c r="C4888" s="1">
        <v>42886</v>
      </c>
      <c r="E4888">
        <f t="shared" si="153"/>
        <v>0</v>
      </c>
    </row>
    <row r="4889" spans="1:5" x14ac:dyDescent="0.3">
      <c r="A4889" s="1">
        <f t="shared" si="152"/>
        <v>42887</v>
      </c>
      <c r="B4889">
        <v>736847</v>
      </c>
      <c r="C4889" s="1">
        <v>42887</v>
      </c>
      <c r="E4889">
        <f t="shared" si="153"/>
        <v>0</v>
      </c>
    </row>
    <row r="4890" spans="1:5" x14ac:dyDescent="0.3">
      <c r="A4890" s="1">
        <f t="shared" si="152"/>
        <v>42888</v>
      </c>
      <c r="B4890">
        <v>736848</v>
      </c>
      <c r="C4890" s="1">
        <v>42888</v>
      </c>
      <c r="E4890">
        <f t="shared" si="153"/>
        <v>0</v>
      </c>
    </row>
    <row r="4891" spans="1:5" x14ac:dyDescent="0.3">
      <c r="A4891" s="1">
        <f t="shared" si="152"/>
        <v>42891</v>
      </c>
      <c r="B4891">
        <v>736851</v>
      </c>
      <c r="C4891" s="1">
        <v>42891</v>
      </c>
      <c r="E4891">
        <f t="shared" si="153"/>
        <v>0</v>
      </c>
    </row>
    <row r="4892" spans="1:5" x14ac:dyDescent="0.3">
      <c r="A4892" s="1">
        <f t="shared" si="152"/>
        <v>42892</v>
      </c>
      <c r="B4892">
        <v>736852</v>
      </c>
      <c r="C4892" s="1">
        <v>42892</v>
      </c>
      <c r="E4892">
        <f t="shared" si="153"/>
        <v>0</v>
      </c>
    </row>
    <row r="4893" spans="1:5" x14ac:dyDescent="0.3">
      <c r="A4893" s="1">
        <f t="shared" si="152"/>
        <v>42893</v>
      </c>
      <c r="B4893">
        <v>736853</v>
      </c>
      <c r="C4893" s="1">
        <v>42893</v>
      </c>
      <c r="E4893">
        <f t="shared" si="153"/>
        <v>0</v>
      </c>
    </row>
    <row r="4894" spans="1:5" x14ac:dyDescent="0.3">
      <c r="A4894" s="1">
        <f t="shared" si="152"/>
        <v>42894</v>
      </c>
      <c r="B4894">
        <v>736854</v>
      </c>
      <c r="C4894" s="1">
        <v>42894</v>
      </c>
      <c r="E4894">
        <f t="shared" si="153"/>
        <v>0</v>
      </c>
    </row>
    <row r="4895" spans="1:5" x14ac:dyDescent="0.3">
      <c r="A4895" s="1">
        <f t="shared" si="152"/>
        <v>42895</v>
      </c>
      <c r="B4895">
        <v>736855</v>
      </c>
      <c r="C4895" s="1">
        <v>42895</v>
      </c>
      <c r="E4895">
        <f t="shared" si="153"/>
        <v>0</v>
      </c>
    </row>
    <row r="4896" spans="1:5" x14ac:dyDescent="0.3">
      <c r="A4896" s="1">
        <f t="shared" si="152"/>
        <v>42898</v>
      </c>
      <c r="B4896">
        <v>736858</v>
      </c>
      <c r="C4896" s="1">
        <v>42898</v>
      </c>
      <c r="E4896">
        <f t="shared" si="153"/>
        <v>0</v>
      </c>
    </row>
    <row r="4897" spans="1:5" x14ac:dyDescent="0.3">
      <c r="A4897" s="1">
        <f t="shared" si="152"/>
        <v>42899</v>
      </c>
      <c r="B4897">
        <v>736859</v>
      </c>
      <c r="C4897" s="1">
        <v>42899</v>
      </c>
      <c r="E4897">
        <f t="shared" si="153"/>
        <v>0</v>
      </c>
    </row>
    <row r="4898" spans="1:5" x14ac:dyDescent="0.3">
      <c r="A4898" s="1">
        <f t="shared" si="152"/>
        <v>42900</v>
      </c>
      <c r="B4898">
        <v>736860</v>
      </c>
      <c r="C4898" s="1">
        <v>42900</v>
      </c>
      <c r="E4898">
        <f t="shared" si="153"/>
        <v>0</v>
      </c>
    </row>
    <row r="4899" spans="1:5" x14ac:dyDescent="0.3">
      <c r="A4899" s="1">
        <f t="shared" si="152"/>
        <v>42901</v>
      </c>
      <c r="B4899">
        <v>736861</v>
      </c>
      <c r="C4899" s="1">
        <v>42901</v>
      </c>
      <c r="E4899">
        <f t="shared" si="153"/>
        <v>0</v>
      </c>
    </row>
    <row r="4900" spans="1:5" x14ac:dyDescent="0.3">
      <c r="A4900" s="1">
        <f t="shared" si="152"/>
        <v>42902</v>
      </c>
      <c r="B4900">
        <v>736862</v>
      </c>
      <c r="C4900" s="1">
        <v>42902</v>
      </c>
      <c r="E4900">
        <f t="shared" si="153"/>
        <v>0</v>
      </c>
    </row>
    <row r="4901" spans="1:5" x14ac:dyDescent="0.3">
      <c r="A4901" s="1">
        <f t="shared" si="152"/>
        <v>42905</v>
      </c>
      <c r="B4901">
        <v>736865</v>
      </c>
      <c r="C4901" s="1">
        <v>42905</v>
      </c>
      <c r="E4901">
        <f t="shared" si="153"/>
        <v>0</v>
      </c>
    </row>
    <row r="4902" spans="1:5" x14ac:dyDescent="0.3">
      <c r="A4902" s="1">
        <f t="shared" si="152"/>
        <v>42906</v>
      </c>
      <c r="B4902">
        <v>736866</v>
      </c>
      <c r="C4902" s="1">
        <v>42906</v>
      </c>
      <c r="E4902">
        <f t="shared" si="153"/>
        <v>0</v>
      </c>
    </row>
    <row r="4903" spans="1:5" x14ac:dyDescent="0.3">
      <c r="A4903" s="1">
        <f t="shared" si="152"/>
        <v>42907</v>
      </c>
      <c r="B4903">
        <v>736867</v>
      </c>
      <c r="C4903" s="1">
        <v>42907</v>
      </c>
      <c r="E4903">
        <f t="shared" si="153"/>
        <v>0</v>
      </c>
    </row>
    <row r="4904" spans="1:5" x14ac:dyDescent="0.3">
      <c r="A4904" s="1">
        <f t="shared" si="152"/>
        <v>42908</v>
      </c>
      <c r="B4904">
        <v>736868</v>
      </c>
      <c r="C4904" s="1">
        <v>42908</v>
      </c>
      <c r="E4904">
        <f t="shared" si="153"/>
        <v>0</v>
      </c>
    </row>
    <row r="4905" spans="1:5" x14ac:dyDescent="0.3">
      <c r="A4905" s="1">
        <f t="shared" si="152"/>
        <v>42909</v>
      </c>
      <c r="B4905">
        <v>736869</v>
      </c>
      <c r="C4905" s="1">
        <v>42909</v>
      </c>
      <c r="E4905">
        <f t="shared" si="153"/>
        <v>0</v>
      </c>
    </row>
    <row r="4906" spans="1:5" x14ac:dyDescent="0.3">
      <c r="A4906" s="1">
        <f t="shared" si="152"/>
        <v>42912</v>
      </c>
      <c r="B4906">
        <v>736872</v>
      </c>
      <c r="C4906" s="1">
        <v>42912</v>
      </c>
      <c r="E4906">
        <f t="shared" si="153"/>
        <v>0</v>
      </c>
    </row>
    <row r="4907" spans="1:5" x14ac:dyDescent="0.3">
      <c r="A4907" s="1">
        <f t="shared" si="152"/>
        <v>42913</v>
      </c>
      <c r="B4907">
        <v>736873</v>
      </c>
      <c r="C4907" s="1">
        <v>42913</v>
      </c>
      <c r="E4907">
        <f t="shared" si="153"/>
        <v>0</v>
      </c>
    </row>
    <row r="4908" spans="1:5" x14ac:dyDescent="0.3">
      <c r="A4908" s="1">
        <f t="shared" si="152"/>
        <v>42914</v>
      </c>
      <c r="B4908">
        <v>736874</v>
      </c>
      <c r="C4908" s="1">
        <v>42914</v>
      </c>
      <c r="E4908">
        <f t="shared" si="153"/>
        <v>0</v>
      </c>
    </row>
    <row r="4909" spans="1:5" x14ac:dyDescent="0.3">
      <c r="A4909" s="1">
        <f t="shared" si="152"/>
        <v>42915</v>
      </c>
      <c r="B4909">
        <v>736875</v>
      </c>
      <c r="C4909" s="1">
        <v>42915</v>
      </c>
      <c r="E4909">
        <f t="shared" si="153"/>
        <v>0</v>
      </c>
    </row>
    <row r="4910" spans="1:5" x14ac:dyDescent="0.3">
      <c r="A4910" s="1">
        <f t="shared" si="152"/>
        <v>42916</v>
      </c>
      <c r="B4910">
        <v>736876</v>
      </c>
      <c r="C4910" s="1">
        <v>42916</v>
      </c>
      <c r="E4910">
        <f t="shared" si="153"/>
        <v>0</v>
      </c>
    </row>
    <row r="4911" spans="1:5" x14ac:dyDescent="0.3">
      <c r="A4911" s="1">
        <f t="shared" si="152"/>
        <v>42919</v>
      </c>
      <c r="B4911">
        <v>736879</v>
      </c>
      <c r="C4911" s="1">
        <v>42919</v>
      </c>
      <c r="E4911">
        <f t="shared" si="153"/>
        <v>0</v>
      </c>
    </row>
    <row r="4912" spans="1:5" x14ac:dyDescent="0.3">
      <c r="A4912" s="1">
        <f t="shared" si="152"/>
        <v>42921</v>
      </c>
      <c r="B4912">
        <v>736881</v>
      </c>
      <c r="C4912" s="1">
        <v>42921</v>
      </c>
      <c r="E4912">
        <f t="shared" si="153"/>
        <v>0</v>
      </c>
    </row>
    <row r="4913" spans="1:5" x14ac:dyDescent="0.3">
      <c r="A4913" s="1">
        <f t="shared" si="152"/>
        <v>42922</v>
      </c>
      <c r="B4913">
        <v>736882</v>
      </c>
      <c r="C4913" s="1">
        <v>42922</v>
      </c>
      <c r="E4913">
        <f t="shared" si="153"/>
        <v>0</v>
      </c>
    </row>
    <row r="4914" spans="1:5" x14ac:dyDescent="0.3">
      <c r="A4914" s="1">
        <f t="shared" si="152"/>
        <v>42923</v>
      </c>
      <c r="B4914">
        <v>736883</v>
      </c>
      <c r="C4914" s="1">
        <v>42923</v>
      </c>
      <c r="E4914">
        <f t="shared" si="153"/>
        <v>0</v>
      </c>
    </row>
    <row r="4915" spans="1:5" x14ac:dyDescent="0.3">
      <c r="A4915" s="1">
        <f t="shared" si="152"/>
        <v>42926</v>
      </c>
      <c r="B4915">
        <v>736886</v>
      </c>
      <c r="C4915" s="1">
        <v>42926</v>
      </c>
      <c r="E4915">
        <f t="shared" si="153"/>
        <v>0</v>
      </c>
    </row>
    <row r="4916" spans="1:5" x14ac:dyDescent="0.3">
      <c r="A4916" s="1">
        <f t="shared" si="152"/>
        <v>42927</v>
      </c>
      <c r="B4916">
        <v>736887</v>
      </c>
      <c r="C4916" s="1">
        <v>42927</v>
      </c>
      <c r="E4916">
        <f t="shared" si="153"/>
        <v>0</v>
      </c>
    </row>
    <row r="4917" spans="1:5" x14ac:dyDescent="0.3">
      <c r="A4917" s="1">
        <f t="shared" si="152"/>
        <v>42928</v>
      </c>
      <c r="B4917">
        <v>736888</v>
      </c>
      <c r="C4917" s="1">
        <v>42928</v>
      </c>
      <c r="E4917">
        <f t="shared" si="153"/>
        <v>0</v>
      </c>
    </row>
    <row r="4918" spans="1:5" x14ac:dyDescent="0.3">
      <c r="A4918" s="1">
        <f t="shared" si="152"/>
        <v>42929</v>
      </c>
      <c r="B4918">
        <v>736889</v>
      </c>
      <c r="C4918" s="1">
        <v>42929</v>
      </c>
      <c r="E4918">
        <f t="shared" si="153"/>
        <v>0</v>
      </c>
    </row>
    <row r="4919" spans="1:5" x14ac:dyDescent="0.3">
      <c r="A4919" s="1">
        <f t="shared" si="152"/>
        <v>42930</v>
      </c>
      <c r="B4919">
        <v>736890</v>
      </c>
      <c r="C4919" s="1">
        <v>42930</v>
      </c>
      <c r="E4919">
        <f t="shared" si="153"/>
        <v>0</v>
      </c>
    </row>
    <row r="4920" spans="1:5" x14ac:dyDescent="0.3">
      <c r="A4920" s="1">
        <f t="shared" si="152"/>
        <v>42933</v>
      </c>
      <c r="B4920">
        <v>736893</v>
      </c>
      <c r="C4920" s="1">
        <v>42933</v>
      </c>
      <c r="E4920">
        <f t="shared" si="153"/>
        <v>0</v>
      </c>
    </row>
    <row r="4921" spans="1:5" x14ac:dyDescent="0.3">
      <c r="A4921" s="1">
        <f t="shared" si="152"/>
        <v>42934</v>
      </c>
      <c r="B4921">
        <v>736894</v>
      </c>
      <c r="C4921" s="1">
        <v>42934</v>
      </c>
      <c r="E4921">
        <f t="shared" si="153"/>
        <v>0</v>
      </c>
    </row>
    <row r="4922" spans="1:5" x14ac:dyDescent="0.3">
      <c r="A4922" s="1">
        <f t="shared" si="152"/>
        <v>42935</v>
      </c>
      <c r="B4922">
        <v>736895</v>
      </c>
      <c r="C4922" s="1">
        <v>42935</v>
      </c>
      <c r="E4922">
        <f t="shared" si="153"/>
        <v>0</v>
      </c>
    </row>
    <row r="4923" spans="1:5" x14ac:dyDescent="0.3">
      <c r="A4923" s="1">
        <f t="shared" si="152"/>
        <v>42936</v>
      </c>
      <c r="B4923">
        <v>736896</v>
      </c>
      <c r="C4923" s="1">
        <v>42936</v>
      </c>
      <c r="E4923">
        <f t="shared" si="153"/>
        <v>0</v>
      </c>
    </row>
    <row r="4924" spans="1:5" x14ac:dyDescent="0.3">
      <c r="A4924" s="1">
        <f t="shared" si="152"/>
        <v>42937</v>
      </c>
      <c r="B4924">
        <v>736897</v>
      </c>
      <c r="C4924" s="1">
        <v>42937</v>
      </c>
      <c r="E4924">
        <f t="shared" si="153"/>
        <v>0</v>
      </c>
    </row>
    <row r="4925" spans="1:5" x14ac:dyDescent="0.3">
      <c r="A4925" s="1">
        <f t="shared" si="152"/>
        <v>42940</v>
      </c>
      <c r="B4925">
        <v>736900</v>
      </c>
      <c r="C4925" s="1">
        <v>42940</v>
      </c>
      <c r="E4925">
        <f t="shared" si="153"/>
        <v>0</v>
      </c>
    </row>
    <row r="4926" spans="1:5" x14ac:dyDescent="0.3">
      <c r="A4926" s="1">
        <f t="shared" si="152"/>
        <v>42941</v>
      </c>
      <c r="B4926">
        <v>736901</v>
      </c>
      <c r="C4926" s="1">
        <v>42941</v>
      </c>
      <c r="E4926">
        <f t="shared" si="153"/>
        <v>0</v>
      </c>
    </row>
    <row r="4927" spans="1:5" x14ac:dyDescent="0.3">
      <c r="A4927" s="1">
        <f t="shared" si="152"/>
        <v>42942</v>
      </c>
      <c r="B4927">
        <v>736902</v>
      </c>
      <c r="C4927" s="1">
        <v>42942</v>
      </c>
      <c r="E4927">
        <f t="shared" si="153"/>
        <v>0</v>
      </c>
    </row>
    <row r="4928" spans="1:5" x14ac:dyDescent="0.3">
      <c r="A4928" s="1">
        <f t="shared" si="152"/>
        <v>42943</v>
      </c>
      <c r="B4928">
        <v>736903</v>
      </c>
      <c r="C4928" s="1">
        <v>42943</v>
      </c>
      <c r="E4928">
        <f t="shared" si="153"/>
        <v>0</v>
      </c>
    </row>
    <row r="4929" spans="1:5" x14ac:dyDescent="0.3">
      <c r="A4929" s="1">
        <f t="shared" si="152"/>
        <v>42944</v>
      </c>
      <c r="B4929">
        <v>736904</v>
      </c>
      <c r="C4929" s="1">
        <v>42944</v>
      </c>
      <c r="E4929">
        <f t="shared" si="153"/>
        <v>0</v>
      </c>
    </row>
    <row r="4930" spans="1:5" x14ac:dyDescent="0.3">
      <c r="A4930" s="1">
        <f t="shared" si="152"/>
        <v>42947</v>
      </c>
      <c r="B4930">
        <v>736907</v>
      </c>
      <c r="C4930" s="1">
        <v>42947</v>
      </c>
      <c r="E4930">
        <f t="shared" si="153"/>
        <v>0</v>
      </c>
    </row>
    <row r="4931" spans="1:5" x14ac:dyDescent="0.3">
      <c r="A4931" s="1">
        <f t="shared" si="152"/>
        <v>42948</v>
      </c>
      <c r="B4931">
        <v>736908</v>
      </c>
      <c r="C4931" s="1">
        <v>42948</v>
      </c>
      <c r="E4931">
        <f t="shared" si="153"/>
        <v>0</v>
      </c>
    </row>
    <row r="4932" spans="1:5" x14ac:dyDescent="0.3">
      <c r="A4932" s="1">
        <f t="shared" si="152"/>
        <v>42949</v>
      </c>
      <c r="B4932">
        <v>736909</v>
      </c>
      <c r="C4932" s="1">
        <v>42949</v>
      </c>
      <c r="E4932">
        <f t="shared" si="153"/>
        <v>0</v>
      </c>
    </row>
    <row r="4933" spans="1:5" x14ac:dyDescent="0.3">
      <c r="A4933" s="1">
        <f t="shared" si="152"/>
        <v>42950</v>
      </c>
      <c r="B4933">
        <v>736910</v>
      </c>
      <c r="C4933" s="1">
        <v>42950</v>
      </c>
      <c r="E4933">
        <f t="shared" si="153"/>
        <v>0</v>
      </c>
    </row>
    <row r="4934" spans="1:5" x14ac:dyDescent="0.3">
      <c r="A4934" s="1">
        <f t="shared" ref="A4934:A4997" si="154">$A$1 - $B$1 + B4934</f>
        <v>42951</v>
      </c>
      <c r="B4934">
        <v>736911</v>
      </c>
      <c r="C4934" s="1">
        <v>42951</v>
      </c>
      <c r="E4934">
        <f t="shared" ref="E4934:E4997" si="155">C4934-A4934</f>
        <v>0</v>
      </c>
    </row>
    <row r="4935" spans="1:5" x14ac:dyDescent="0.3">
      <c r="A4935" s="1">
        <f t="shared" si="154"/>
        <v>42954</v>
      </c>
      <c r="B4935">
        <v>736914</v>
      </c>
      <c r="C4935" s="1">
        <v>42954</v>
      </c>
      <c r="E4935">
        <f t="shared" si="155"/>
        <v>0</v>
      </c>
    </row>
    <row r="4936" spans="1:5" x14ac:dyDescent="0.3">
      <c r="A4936" s="1">
        <f t="shared" si="154"/>
        <v>42955</v>
      </c>
      <c r="B4936">
        <v>736915</v>
      </c>
      <c r="C4936" s="1">
        <v>42955</v>
      </c>
      <c r="E4936">
        <f t="shared" si="155"/>
        <v>0</v>
      </c>
    </row>
    <row r="4937" spans="1:5" x14ac:dyDescent="0.3">
      <c r="A4937" s="1">
        <f t="shared" si="154"/>
        <v>42956</v>
      </c>
      <c r="B4937">
        <v>736916</v>
      </c>
      <c r="C4937" s="1">
        <v>42956</v>
      </c>
      <c r="E4937">
        <f t="shared" si="155"/>
        <v>0</v>
      </c>
    </row>
    <row r="4938" spans="1:5" x14ac:dyDescent="0.3">
      <c r="A4938" s="1">
        <f t="shared" si="154"/>
        <v>42957</v>
      </c>
      <c r="B4938">
        <v>736917</v>
      </c>
      <c r="C4938" s="1">
        <v>42957</v>
      </c>
      <c r="E4938">
        <f t="shared" si="155"/>
        <v>0</v>
      </c>
    </row>
    <row r="4939" spans="1:5" x14ac:dyDescent="0.3">
      <c r="A4939" s="1">
        <f t="shared" si="154"/>
        <v>42958</v>
      </c>
      <c r="B4939">
        <v>736918</v>
      </c>
      <c r="C4939" s="1">
        <v>42958</v>
      </c>
      <c r="E4939">
        <f t="shared" si="155"/>
        <v>0</v>
      </c>
    </row>
    <row r="4940" spans="1:5" x14ac:dyDescent="0.3">
      <c r="A4940" s="1">
        <f t="shared" si="154"/>
        <v>42961</v>
      </c>
      <c r="B4940">
        <v>736921</v>
      </c>
      <c r="C4940" s="1">
        <v>42961</v>
      </c>
      <c r="E4940">
        <f t="shared" si="155"/>
        <v>0</v>
      </c>
    </row>
    <row r="4941" spans="1:5" x14ac:dyDescent="0.3">
      <c r="A4941" s="1">
        <f t="shared" si="154"/>
        <v>42962</v>
      </c>
      <c r="B4941">
        <v>736922</v>
      </c>
      <c r="C4941" s="1">
        <v>42962</v>
      </c>
      <c r="E4941">
        <f t="shared" si="155"/>
        <v>0</v>
      </c>
    </row>
    <row r="4942" spans="1:5" x14ac:dyDescent="0.3">
      <c r="A4942" s="1">
        <f t="shared" si="154"/>
        <v>42963</v>
      </c>
      <c r="B4942">
        <v>736923</v>
      </c>
      <c r="C4942" s="1">
        <v>42963</v>
      </c>
      <c r="E4942">
        <f t="shared" si="155"/>
        <v>0</v>
      </c>
    </row>
    <row r="4943" spans="1:5" x14ac:dyDescent="0.3">
      <c r="A4943" s="1">
        <f t="shared" si="154"/>
        <v>42964</v>
      </c>
      <c r="B4943">
        <v>736924</v>
      </c>
      <c r="C4943" s="1">
        <v>42964</v>
      </c>
      <c r="E4943">
        <f t="shared" si="155"/>
        <v>0</v>
      </c>
    </row>
    <row r="4944" spans="1:5" x14ac:dyDescent="0.3">
      <c r="A4944" s="1">
        <f t="shared" si="154"/>
        <v>42965</v>
      </c>
      <c r="B4944">
        <v>736925</v>
      </c>
      <c r="C4944" s="1">
        <v>42965</v>
      </c>
      <c r="E4944">
        <f t="shared" si="155"/>
        <v>0</v>
      </c>
    </row>
    <row r="4945" spans="1:5" x14ac:dyDescent="0.3">
      <c r="A4945" s="1">
        <f t="shared" si="154"/>
        <v>42968</v>
      </c>
      <c r="B4945">
        <v>736928</v>
      </c>
      <c r="C4945" s="1">
        <v>42968</v>
      </c>
      <c r="E4945">
        <f t="shared" si="155"/>
        <v>0</v>
      </c>
    </row>
    <row r="4946" spans="1:5" x14ac:dyDescent="0.3">
      <c r="A4946" s="1">
        <f t="shared" si="154"/>
        <v>42969</v>
      </c>
      <c r="B4946">
        <v>736929</v>
      </c>
      <c r="C4946" s="1">
        <v>42969</v>
      </c>
      <c r="E4946">
        <f t="shared" si="155"/>
        <v>0</v>
      </c>
    </row>
    <row r="4947" spans="1:5" x14ac:dyDescent="0.3">
      <c r="A4947" s="1">
        <f t="shared" si="154"/>
        <v>42970</v>
      </c>
      <c r="B4947">
        <v>736930</v>
      </c>
      <c r="C4947" s="1">
        <v>42970</v>
      </c>
      <c r="E4947">
        <f t="shared" si="155"/>
        <v>0</v>
      </c>
    </row>
    <row r="4948" spans="1:5" x14ac:dyDescent="0.3">
      <c r="A4948" s="1">
        <f t="shared" si="154"/>
        <v>42971</v>
      </c>
      <c r="B4948">
        <v>736931</v>
      </c>
      <c r="C4948" s="1">
        <v>42971</v>
      </c>
      <c r="E4948">
        <f t="shared" si="155"/>
        <v>0</v>
      </c>
    </row>
    <row r="4949" spans="1:5" x14ac:dyDescent="0.3">
      <c r="A4949" s="1">
        <f t="shared" si="154"/>
        <v>42972</v>
      </c>
      <c r="B4949">
        <v>736932</v>
      </c>
      <c r="C4949" s="1">
        <v>42972</v>
      </c>
      <c r="E4949">
        <f t="shared" si="155"/>
        <v>0</v>
      </c>
    </row>
    <row r="4950" spans="1:5" x14ac:dyDescent="0.3">
      <c r="A4950" s="1">
        <f t="shared" si="154"/>
        <v>42975</v>
      </c>
      <c r="B4950">
        <v>736935</v>
      </c>
      <c r="C4950" s="1">
        <v>42975</v>
      </c>
      <c r="E4950">
        <f t="shared" si="155"/>
        <v>0</v>
      </c>
    </row>
    <row r="4951" spans="1:5" x14ac:dyDescent="0.3">
      <c r="A4951" s="1">
        <f t="shared" si="154"/>
        <v>42976</v>
      </c>
      <c r="B4951">
        <v>736936</v>
      </c>
      <c r="C4951" s="1">
        <v>42976</v>
      </c>
      <c r="E4951">
        <f t="shared" si="155"/>
        <v>0</v>
      </c>
    </row>
    <row r="4952" spans="1:5" x14ac:dyDescent="0.3">
      <c r="A4952" s="1">
        <f t="shared" si="154"/>
        <v>42977</v>
      </c>
      <c r="B4952">
        <v>736937</v>
      </c>
      <c r="C4952" s="1">
        <v>42977</v>
      </c>
      <c r="E4952">
        <f t="shared" si="155"/>
        <v>0</v>
      </c>
    </row>
    <row r="4953" spans="1:5" x14ac:dyDescent="0.3">
      <c r="A4953" s="1">
        <f t="shared" si="154"/>
        <v>42978</v>
      </c>
      <c r="B4953">
        <v>736938</v>
      </c>
      <c r="C4953" s="1">
        <v>42978</v>
      </c>
      <c r="E4953">
        <f t="shared" si="155"/>
        <v>0</v>
      </c>
    </row>
    <row r="4954" spans="1:5" x14ac:dyDescent="0.3">
      <c r="A4954" s="1">
        <f t="shared" si="154"/>
        <v>42979</v>
      </c>
      <c r="B4954">
        <v>736939</v>
      </c>
      <c r="C4954" s="1">
        <v>42979</v>
      </c>
      <c r="E4954">
        <f t="shared" si="155"/>
        <v>0</v>
      </c>
    </row>
    <row r="4955" spans="1:5" x14ac:dyDescent="0.3">
      <c r="A4955" s="1">
        <f t="shared" si="154"/>
        <v>42983</v>
      </c>
      <c r="B4955">
        <v>736943</v>
      </c>
      <c r="C4955" s="1">
        <v>42983</v>
      </c>
      <c r="E4955">
        <f t="shared" si="155"/>
        <v>0</v>
      </c>
    </row>
    <row r="4956" spans="1:5" x14ac:dyDescent="0.3">
      <c r="A4956" s="1">
        <f t="shared" si="154"/>
        <v>42984</v>
      </c>
      <c r="B4956">
        <v>736944</v>
      </c>
      <c r="C4956" s="1">
        <v>42984</v>
      </c>
      <c r="E4956">
        <f t="shared" si="155"/>
        <v>0</v>
      </c>
    </row>
    <row r="4957" spans="1:5" x14ac:dyDescent="0.3">
      <c r="A4957" s="1">
        <f t="shared" si="154"/>
        <v>42985</v>
      </c>
      <c r="B4957">
        <v>736945</v>
      </c>
      <c r="C4957" s="1">
        <v>42985</v>
      </c>
      <c r="E4957">
        <f t="shared" si="155"/>
        <v>0</v>
      </c>
    </row>
    <row r="4958" spans="1:5" x14ac:dyDescent="0.3">
      <c r="A4958" s="1">
        <f t="shared" si="154"/>
        <v>42986</v>
      </c>
      <c r="B4958">
        <v>736946</v>
      </c>
      <c r="C4958" s="1">
        <v>42986</v>
      </c>
      <c r="E4958">
        <f t="shared" si="155"/>
        <v>0</v>
      </c>
    </row>
    <row r="4959" spans="1:5" x14ac:dyDescent="0.3">
      <c r="A4959" s="1">
        <f t="shared" si="154"/>
        <v>42989</v>
      </c>
      <c r="B4959">
        <v>736949</v>
      </c>
      <c r="C4959" s="1">
        <v>42989</v>
      </c>
      <c r="E4959">
        <f t="shared" si="155"/>
        <v>0</v>
      </c>
    </row>
    <row r="4960" spans="1:5" x14ac:dyDescent="0.3">
      <c r="A4960" s="1">
        <f t="shared" si="154"/>
        <v>42990</v>
      </c>
      <c r="B4960">
        <v>736950</v>
      </c>
      <c r="C4960" s="1">
        <v>42990</v>
      </c>
      <c r="E4960">
        <f t="shared" si="155"/>
        <v>0</v>
      </c>
    </row>
    <row r="4961" spans="1:5" x14ac:dyDescent="0.3">
      <c r="A4961" s="1">
        <f t="shared" si="154"/>
        <v>42991</v>
      </c>
      <c r="B4961">
        <v>736951</v>
      </c>
      <c r="C4961" s="1">
        <v>42991</v>
      </c>
      <c r="E4961">
        <f t="shared" si="155"/>
        <v>0</v>
      </c>
    </row>
    <row r="4962" spans="1:5" x14ac:dyDescent="0.3">
      <c r="A4962" s="1">
        <f t="shared" si="154"/>
        <v>42992</v>
      </c>
      <c r="B4962">
        <v>736952</v>
      </c>
      <c r="C4962" s="1">
        <v>42992</v>
      </c>
      <c r="E4962">
        <f t="shared" si="155"/>
        <v>0</v>
      </c>
    </row>
    <row r="4963" spans="1:5" x14ac:dyDescent="0.3">
      <c r="A4963" s="1">
        <f t="shared" si="154"/>
        <v>42993</v>
      </c>
      <c r="B4963">
        <v>736953</v>
      </c>
      <c r="C4963" s="1">
        <v>42993</v>
      </c>
      <c r="E4963">
        <f t="shared" si="155"/>
        <v>0</v>
      </c>
    </row>
    <row r="4964" spans="1:5" x14ac:dyDescent="0.3">
      <c r="A4964" s="1">
        <f t="shared" si="154"/>
        <v>42996</v>
      </c>
      <c r="B4964">
        <v>736956</v>
      </c>
      <c r="C4964" s="1">
        <v>42996</v>
      </c>
      <c r="E4964">
        <f t="shared" si="155"/>
        <v>0</v>
      </c>
    </row>
    <row r="4965" spans="1:5" x14ac:dyDescent="0.3">
      <c r="A4965" s="1">
        <f t="shared" si="154"/>
        <v>42997</v>
      </c>
      <c r="B4965">
        <v>736957</v>
      </c>
      <c r="C4965" s="1">
        <v>42997</v>
      </c>
      <c r="E4965">
        <f t="shared" si="155"/>
        <v>0</v>
      </c>
    </row>
    <row r="4966" spans="1:5" x14ac:dyDescent="0.3">
      <c r="A4966" s="1">
        <f t="shared" si="154"/>
        <v>42998</v>
      </c>
      <c r="B4966">
        <v>736958</v>
      </c>
      <c r="C4966" s="1">
        <v>42998</v>
      </c>
      <c r="E4966">
        <f t="shared" si="155"/>
        <v>0</v>
      </c>
    </row>
    <row r="4967" spans="1:5" x14ac:dyDescent="0.3">
      <c r="A4967" s="1">
        <f t="shared" si="154"/>
        <v>42999</v>
      </c>
      <c r="B4967">
        <v>736959</v>
      </c>
      <c r="C4967" s="1">
        <v>42999</v>
      </c>
      <c r="E4967">
        <f t="shared" si="155"/>
        <v>0</v>
      </c>
    </row>
    <row r="4968" spans="1:5" x14ac:dyDescent="0.3">
      <c r="A4968" s="1">
        <f t="shared" si="154"/>
        <v>43000</v>
      </c>
      <c r="B4968">
        <v>736960</v>
      </c>
      <c r="C4968" s="1">
        <v>43000</v>
      </c>
      <c r="E4968">
        <f t="shared" si="155"/>
        <v>0</v>
      </c>
    </row>
    <row r="4969" spans="1:5" x14ac:dyDescent="0.3">
      <c r="A4969" s="1">
        <f t="shared" si="154"/>
        <v>43003</v>
      </c>
      <c r="B4969">
        <v>736963</v>
      </c>
      <c r="C4969" s="1">
        <v>43003</v>
      </c>
      <c r="E4969">
        <f t="shared" si="155"/>
        <v>0</v>
      </c>
    </row>
    <row r="4970" spans="1:5" x14ac:dyDescent="0.3">
      <c r="A4970" s="1">
        <f t="shared" si="154"/>
        <v>43004</v>
      </c>
      <c r="B4970">
        <v>736964</v>
      </c>
      <c r="C4970" s="1">
        <v>43004</v>
      </c>
      <c r="E4970">
        <f t="shared" si="155"/>
        <v>0</v>
      </c>
    </row>
    <row r="4971" spans="1:5" x14ac:dyDescent="0.3">
      <c r="A4971" s="1">
        <f t="shared" si="154"/>
        <v>43005</v>
      </c>
      <c r="B4971">
        <v>736965</v>
      </c>
      <c r="C4971" s="1">
        <v>43005</v>
      </c>
      <c r="E4971">
        <f t="shared" si="155"/>
        <v>0</v>
      </c>
    </row>
    <row r="4972" spans="1:5" x14ac:dyDescent="0.3">
      <c r="A4972" s="1">
        <f t="shared" si="154"/>
        <v>43006</v>
      </c>
      <c r="B4972">
        <v>736966</v>
      </c>
      <c r="C4972" s="1">
        <v>43006</v>
      </c>
      <c r="E4972">
        <f t="shared" si="155"/>
        <v>0</v>
      </c>
    </row>
    <row r="4973" spans="1:5" x14ac:dyDescent="0.3">
      <c r="A4973" s="1">
        <f t="shared" si="154"/>
        <v>43007</v>
      </c>
      <c r="B4973">
        <v>736967</v>
      </c>
      <c r="C4973" s="1">
        <v>43007</v>
      </c>
      <c r="E4973">
        <f t="shared" si="155"/>
        <v>0</v>
      </c>
    </row>
    <row r="4974" spans="1:5" x14ac:dyDescent="0.3">
      <c r="A4974" s="1">
        <f t="shared" si="154"/>
        <v>43010</v>
      </c>
      <c r="B4974">
        <v>736970</v>
      </c>
      <c r="C4974" s="1">
        <v>43010</v>
      </c>
      <c r="E4974">
        <f t="shared" si="155"/>
        <v>0</v>
      </c>
    </row>
    <row r="4975" spans="1:5" x14ac:dyDescent="0.3">
      <c r="A4975" s="1">
        <f t="shared" si="154"/>
        <v>43011</v>
      </c>
      <c r="B4975">
        <v>736971</v>
      </c>
      <c r="C4975" s="1">
        <v>43011</v>
      </c>
      <c r="E4975">
        <f t="shared" si="155"/>
        <v>0</v>
      </c>
    </row>
    <row r="4976" spans="1:5" x14ac:dyDescent="0.3">
      <c r="A4976" s="1">
        <f t="shared" si="154"/>
        <v>43012</v>
      </c>
      <c r="B4976">
        <v>736972</v>
      </c>
      <c r="C4976" s="1">
        <v>43012</v>
      </c>
      <c r="E4976">
        <f t="shared" si="155"/>
        <v>0</v>
      </c>
    </row>
    <row r="4977" spans="1:5" x14ac:dyDescent="0.3">
      <c r="A4977" s="1">
        <f t="shared" si="154"/>
        <v>43013</v>
      </c>
      <c r="B4977">
        <v>736973</v>
      </c>
      <c r="C4977" s="1">
        <v>43013</v>
      </c>
      <c r="E4977">
        <f t="shared" si="155"/>
        <v>0</v>
      </c>
    </row>
    <row r="4978" spans="1:5" x14ac:dyDescent="0.3">
      <c r="A4978" s="1">
        <f t="shared" si="154"/>
        <v>43014</v>
      </c>
      <c r="B4978">
        <v>736974</v>
      </c>
      <c r="C4978" s="1">
        <v>43014</v>
      </c>
      <c r="E4978">
        <f t="shared" si="155"/>
        <v>0</v>
      </c>
    </row>
    <row r="4979" spans="1:5" x14ac:dyDescent="0.3">
      <c r="A4979" s="1">
        <f t="shared" si="154"/>
        <v>43017</v>
      </c>
      <c r="B4979">
        <v>736977</v>
      </c>
      <c r="C4979" s="1">
        <v>43017</v>
      </c>
      <c r="E4979">
        <f t="shared" si="155"/>
        <v>0</v>
      </c>
    </row>
    <row r="4980" spans="1:5" x14ac:dyDescent="0.3">
      <c r="A4980" s="1">
        <f t="shared" si="154"/>
        <v>43018</v>
      </c>
      <c r="B4980">
        <v>736978</v>
      </c>
      <c r="C4980" s="1">
        <v>43018</v>
      </c>
      <c r="E4980">
        <f t="shared" si="155"/>
        <v>0</v>
      </c>
    </row>
    <row r="4981" spans="1:5" x14ac:dyDescent="0.3">
      <c r="A4981" s="1">
        <f t="shared" si="154"/>
        <v>43019</v>
      </c>
      <c r="B4981">
        <v>736979</v>
      </c>
      <c r="C4981" s="1">
        <v>43019</v>
      </c>
      <c r="E4981">
        <f t="shared" si="155"/>
        <v>0</v>
      </c>
    </row>
    <row r="4982" spans="1:5" x14ac:dyDescent="0.3">
      <c r="A4982" s="1">
        <f t="shared" si="154"/>
        <v>43020</v>
      </c>
      <c r="B4982">
        <v>736980</v>
      </c>
      <c r="C4982" s="1">
        <v>43020</v>
      </c>
      <c r="E4982">
        <f t="shared" si="155"/>
        <v>0</v>
      </c>
    </row>
    <row r="4983" spans="1:5" x14ac:dyDescent="0.3">
      <c r="A4983" s="1">
        <f t="shared" si="154"/>
        <v>43021</v>
      </c>
      <c r="B4983">
        <v>736981</v>
      </c>
      <c r="C4983" s="1">
        <v>43021</v>
      </c>
      <c r="E4983">
        <f t="shared" si="155"/>
        <v>0</v>
      </c>
    </row>
    <row r="4984" spans="1:5" x14ac:dyDescent="0.3">
      <c r="A4984" s="1">
        <f t="shared" si="154"/>
        <v>43024</v>
      </c>
      <c r="B4984">
        <v>736984</v>
      </c>
      <c r="C4984" s="1">
        <v>43024</v>
      </c>
      <c r="E4984">
        <f t="shared" si="155"/>
        <v>0</v>
      </c>
    </row>
    <row r="4985" spans="1:5" x14ac:dyDescent="0.3">
      <c r="A4985" s="1">
        <f t="shared" si="154"/>
        <v>43025</v>
      </c>
      <c r="B4985">
        <v>736985</v>
      </c>
      <c r="C4985" s="1">
        <v>43025</v>
      </c>
      <c r="E4985">
        <f t="shared" si="155"/>
        <v>0</v>
      </c>
    </row>
    <row r="4986" spans="1:5" x14ac:dyDescent="0.3">
      <c r="A4986" s="1">
        <f t="shared" si="154"/>
        <v>43026</v>
      </c>
      <c r="B4986">
        <v>736986</v>
      </c>
      <c r="C4986" s="1">
        <v>43026</v>
      </c>
      <c r="E4986">
        <f t="shared" si="155"/>
        <v>0</v>
      </c>
    </row>
    <row r="4987" spans="1:5" x14ac:dyDescent="0.3">
      <c r="A4987" s="1">
        <f t="shared" si="154"/>
        <v>43027</v>
      </c>
      <c r="B4987">
        <v>736987</v>
      </c>
      <c r="C4987" s="1">
        <v>43027</v>
      </c>
      <c r="E4987">
        <f t="shared" si="155"/>
        <v>0</v>
      </c>
    </row>
    <row r="4988" spans="1:5" x14ac:dyDescent="0.3">
      <c r="A4988" s="1">
        <f t="shared" si="154"/>
        <v>43028</v>
      </c>
      <c r="B4988">
        <v>736988</v>
      </c>
      <c r="C4988" s="1">
        <v>43028</v>
      </c>
      <c r="E4988">
        <f t="shared" si="155"/>
        <v>0</v>
      </c>
    </row>
    <row r="4989" spans="1:5" x14ac:dyDescent="0.3">
      <c r="A4989" s="1">
        <f t="shared" si="154"/>
        <v>43031</v>
      </c>
      <c r="B4989">
        <v>736991</v>
      </c>
      <c r="C4989" s="1">
        <v>43031</v>
      </c>
      <c r="E4989">
        <f t="shared" si="155"/>
        <v>0</v>
      </c>
    </row>
    <row r="4990" spans="1:5" x14ac:dyDescent="0.3">
      <c r="A4990" s="1">
        <f t="shared" si="154"/>
        <v>43032</v>
      </c>
      <c r="B4990">
        <v>736992</v>
      </c>
      <c r="C4990" s="1">
        <v>43032</v>
      </c>
      <c r="E4990">
        <f t="shared" si="155"/>
        <v>0</v>
      </c>
    </row>
    <row r="4991" spans="1:5" x14ac:dyDescent="0.3">
      <c r="A4991" s="1">
        <f t="shared" si="154"/>
        <v>43033</v>
      </c>
      <c r="B4991">
        <v>736993</v>
      </c>
      <c r="C4991" s="1">
        <v>43033</v>
      </c>
      <c r="E4991">
        <f t="shared" si="155"/>
        <v>0</v>
      </c>
    </row>
    <row r="4992" spans="1:5" x14ac:dyDescent="0.3">
      <c r="A4992" s="1">
        <f t="shared" si="154"/>
        <v>43034</v>
      </c>
      <c r="B4992">
        <v>736994</v>
      </c>
      <c r="C4992" s="1">
        <v>43034</v>
      </c>
      <c r="E4992">
        <f t="shared" si="155"/>
        <v>0</v>
      </c>
    </row>
    <row r="4993" spans="1:5" x14ac:dyDescent="0.3">
      <c r="A4993" s="1">
        <f t="shared" si="154"/>
        <v>43035</v>
      </c>
      <c r="B4993">
        <v>736995</v>
      </c>
      <c r="C4993" s="1">
        <v>43035</v>
      </c>
      <c r="E4993">
        <f t="shared" si="155"/>
        <v>0</v>
      </c>
    </row>
    <row r="4994" spans="1:5" x14ac:dyDescent="0.3">
      <c r="A4994" s="1">
        <f t="shared" si="154"/>
        <v>43038</v>
      </c>
      <c r="B4994">
        <v>736998</v>
      </c>
      <c r="C4994" s="1">
        <v>43038</v>
      </c>
      <c r="E4994">
        <f t="shared" si="155"/>
        <v>0</v>
      </c>
    </row>
    <row r="4995" spans="1:5" x14ac:dyDescent="0.3">
      <c r="A4995" s="1">
        <f t="shared" si="154"/>
        <v>43039</v>
      </c>
      <c r="B4995">
        <v>736999</v>
      </c>
      <c r="C4995" s="1">
        <v>43039</v>
      </c>
      <c r="E4995">
        <f t="shared" si="155"/>
        <v>0</v>
      </c>
    </row>
    <row r="4996" spans="1:5" x14ac:dyDescent="0.3">
      <c r="A4996" s="1">
        <f t="shared" si="154"/>
        <v>43040</v>
      </c>
      <c r="B4996">
        <v>737000</v>
      </c>
      <c r="C4996" s="1">
        <v>43040</v>
      </c>
      <c r="E4996">
        <f t="shared" si="155"/>
        <v>0</v>
      </c>
    </row>
    <row r="4997" spans="1:5" x14ac:dyDescent="0.3">
      <c r="A4997" s="1">
        <f t="shared" si="154"/>
        <v>43041</v>
      </c>
      <c r="B4997">
        <v>737001</v>
      </c>
      <c r="C4997" s="1">
        <v>43041</v>
      </c>
      <c r="E4997">
        <f t="shared" si="155"/>
        <v>0</v>
      </c>
    </row>
    <row r="4998" spans="1:5" x14ac:dyDescent="0.3">
      <c r="A4998" s="1">
        <f t="shared" ref="A4998:A5061" si="156">$A$1 - $B$1 + B4998</f>
        <v>43042</v>
      </c>
      <c r="B4998">
        <v>737002</v>
      </c>
      <c r="C4998" s="1">
        <v>43042</v>
      </c>
      <c r="E4998">
        <f t="shared" ref="E4998:E5061" si="157">C4998-A4998</f>
        <v>0</v>
      </c>
    </row>
    <row r="4999" spans="1:5" x14ac:dyDescent="0.3">
      <c r="A4999" s="1">
        <f t="shared" si="156"/>
        <v>43045</v>
      </c>
      <c r="B4999">
        <v>737005</v>
      </c>
      <c r="C4999" s="1">
        <v>43045</v>
      </c>
      <c r="E4999">
        <f t="shared" si="157"/>
        <v>0</v>
      </c>
    </row>
    <row r="5000" spans="1:5" x14ac:dyDescent="0.3">
      <c r="A5000" s="1">
        <f t="shared" si="156"/>
        <v>43046</v>
      </c>
      <c r="B5000">
        <v>737006</v>
      </c>
      <c r="C5000" s="1">
        <v>43046</v>
      </c>
      <c r="E5000">
        <f t="shared" si="157"/>
        <v>0</v>
      </c>
    </row>
    <row r="5001" spans="1:5" x14ac:dyDescent="0.3">
      <c r="A5001" s="1">
        <f t="shared" si="156"/>
        <v>43047</v>
      </c>
      <c r="B5001">
        <v>737007</v>
      </c>
      <c r="C5001" s="1">
        <v>43047</v>
      </c>
      <c r="E5001">
        <f t="shared" si="157"/>
        <v>0</v>
      </c>
    </row>
    <row r="5002" spans="1:5" x14ac:dyDescent="0.3">
      <c r="A5002" s="1">
        <f t="shared" si="156"/>
        <v>43048</v>
      </c>
      <c r="B5002">
        <v>737008</v>
      </c>
      <c r="C5002" s="1">
        <v>43048</v>
      </c>
      <c r="E5002">
        <f t="shared" si="157"/>
        <v>0</v>
      </c>
    </row>
    <row r="5003" spans="1:5" x14ac:dyDescent="0.3">
      <c r="A5003" s="1">
        <f t="shared" si="156"/>
        <v>43049</v>
      </c>
      <c r="B5003">
        <v>737009</v>
      </c>
      <c r="C5003" s="1">
        <v>43049</v>
      </c>
      <c r="E5003">
        <f t="shared" si="157"/>
        <v>0</v>
      </c>
    </row>
    <row r="5004" spans="1:5" x14ac:dyDescent="0.3">
      <c r="A5004" s="1">
        <f t="shared" si="156"/>
        <v>43052</v>
      </c>
      <c r="B5004">
        <v>737012</v>
      </c>
      <c r="C5004" s="1">
        <v>43052</v>
      </c>
      <c r="E5004">
        <f t="shared" si="157"/>
        <v>0</v>
      </c>
    </row>
    <row r="5005" spans="1:5" x14ac:dyDescent="0.3">
      <c r="A5005" s="1">
        <f t="shared" si="156"/>
        <v>43053</v>
      </c>
      <c r="B5005">
        <v>737013</v>
      </c>
      <c r="C5005" s="1">
        <v>43053</v>
      </c>
      <c r="E5005">
        <f t="shared" si="157"/>
        <v>0</v>
      </c>
    </row>
    <row r="5006" spans="1:5" x14ac:dyDescent="0.3">
      <c r="A5006" s="1">
        <f t="shared" si="156"/>
        <v>43054</v>
      </c>
      <c r="B5006">
        <v>737014</v>
      </c>
      <c r="C5006" s="1">
        <v>43054</v>
      </c>
      <c r="E5006">
        <f t="shared" si="157"/>
        <v>0</v>
      </c>
    </row>
    <row r="5007" spans="1:5" x14ac:dyDescent="0.3">
      <c r="A5007" s="1">
        <f t="shared" si="156"/>
        <v>43055</v>
      </c>
      <c r="B5007">
        <v>737015</v>
      </c>
      <c r="C5007" s="1">
        <v>43055</v>
      </c>
      <c r="E5007">
        <f t="shared" si="157"/>
        <v>0</v>
      </c>
    </row>
    <row r="5008" spans="1:5" x14ac:dyDescent="0.3">
      <c r="A5008" s="1">
        <f t="shared" si="156"/>
        <v>43056</v>
      </c>
      <c r="B5008">
        <v>737016</v>
      </c>
      <c r="C5008" s="1">
        <v>43056</v>
      </c>
      <c r="E5008">
        <f t="shared" si="157"/>
        <v>0</v>
      </c>
    </row>
    <row r="5009" spans="1:5" x14ac:dyDescent="0.3">
      <c r="A5009" s="1">
        <f t="shared" si="156"/>
        <v>43059</v>
      </c>
      <c r="B5009">
        <v>737019</v>
      </c>
      <c r="C5009" s="1">
        <v>43059</v>
      </c>
      <c r="E5009">
        <f t="shared" si="157"/>
        <v>0</v>
      </c>
    </row>
    <row r="5010" spans="1:5" x14ac:dyDescent="0.3">
      <c r="A5010" s="1">
        <f t="shared" si="156"/>
        <v>43060</v>
      </c>
      <c r="B5010">
        <v>737020</v>
      </c>
      <c r="C5010" s="1">
        <v>43060</v>
      </c>
      <c r="E5010">
        <f t="shared" si="157"/>
        <v>0</v>
      </c>
    </row>
    <row r="5011" spans="1:5" x14ac:dyDescent="0.3">
      <c r="A5011" s="1">
        <f t="shared" si="156"/>
        <v>43061</v>
      </c>
      <c r="B5011">
        <v>737021</v>
      </c>
      <c r="C5011" s="1">
        <v>43061</v>
      </c>
      <c r="E5011">
        <f t="shared" si="157"/>
        <v>0</v>
      </c>
    </row>
    <row r="5012" spans="1:5" x14ac:dyDescent="0.3">
      <c r="A5012" s="1">
        <f t="shared" si="156"/>
        <v>43063</v>
      </c>
      <c r="B5012">
        <v>737023</v>
      </c>
      <c r="C5012" s="1">
        <v>43063</v>
      </c>
      <c r="E5012">
        <f t="shared" si="157"/>
        <v>0</v>
      </c>
    </row>
    <row r="5013" spans="1:5" x14ac:dyDescent="0.3">
      <c r="A5013" s="1">
        <f t="shared" si="156"/>
        <v>43066</v>
      </c>
      <c r="B5013">
        <v>737026</v>
      </c>
      <c r="C5013" s="1">
        <v>43066</v>
      </c>
      <c r="E5013">
        <f t="shared" si="157"/>
        <v>0</v>
      </c>
    </row>
    <row r="5014" spans="1:5" x14ac:dyDescent="0.3">
      <c r="A5014" s="1">
        <f t="shared" si="156"/>
        <v>43067</v>
      </c>
      <c r="B5014">
        <v>737027</v>
      </c>
      <c r="C5014" s="1">
        <v>43067</v>
      </c>
      <c r="E5014">
        <f t="shared" si="157"/>
        <v>0</v>
      </c>
    </row>
    <row r="5015" spans="1:5" x14ac:dyDescent="0.3">
      <c r="A5015" s="1">
        <f t="shared" si="156"/>
        <v>43068</v>
      </c>
      <c r="B5015">
        <v>737028</v>
      </c>
      <c r="C5015" s="1">
        <v>43068</v>
      </c>
      <c r="E5015">
        <f t="shared" si="157"/>
        <v>0</v>
      </c>
    </row>
    <row r="5016" spans="1:5" x14ac:dyDescent="0.3">
      <c r="A5016" s="1">
        <f t="shared" si="156"/>
        <v>43069</v>
      </c>
      <c r="B5016">
        <v>737029</v>
      </c>
      <c r="C5016" s="1">
        <v>43069</v>
      </c>
      <c r="E5016">
        <f t="shared" si="157"/>
        <v>0</v>
      </c>
    </row>
    <row r="5017" spans="1:5" x14ac:dyDescent="0.3">
      <c r="A5017" s="1">
        <f t="shared" si="156"/>
        <v>43070</v>
      </c>
      <c r="B5017">
        <v>737030</v>
      </c>
      <c r="C5017" s="1">
        <v>43070</v>
      </c>
      <c r="E5017">
        <f t="shared" si="157"/>
        <v>0</v>
      </c>
    </row>
    <row r="5018" spans="1:5" x14ac:dyDescent="0.3">
      <c r="A5018" s="1">
        <f t="shared" si="156"/>
        <v>43073</v>
      </c>
      <c r="B5018">
        <v>737033</v>
      </c>
      <c r="C5018" s="1">
        <v>43073</v>
      </c>
      <c r="E5018">
        <f t="shared" si="157"/>
        <v>0</v>
      </c>
    </row>
    <row r="5019" spans="1:5" x14ac:dyDescent="0.3">
      <c r="A5019" s="1">
        <f t="shared" si="156"/>
        <v>43074</v>
      </c>
      <c r="B5019">
        <v>737034</v>
      </c>
      <c r="C5019" s="1">
        <v>43074</v>
      </c>
      <c r="E5019">
        <f t="shared" si="157"/>
        <v>0</v>
      </c>
    </row>
    <row r="5020" spans="1:5" x14ac:dyDescent="0.3">
      <c r="A5020" s="1">
        <f t="shared" si="156"/>
        <v>43075</v>
      </c>
      <c r="B5020">
        <v>737035</v>
      </c>
      <c r="C5020" s="1">
        <v>43075</v>
      </c>
      <c r="E5020">
        <f t="shared" si="157"/>
        <v>0</v>
      </c>
    </row>
    <row r="5021" spans="1:5" x14ac:dyDescent="0.3">
      <c r="A5021" s="1">
        <f t="shared" si="156"/>
        <v>43076</v>
      </c>
      <c r="B5021">
        <v>737036</v>
      </c>
      <c r="C5021" s="1">
        <v>43076</v>
      </c>
      <c r="E5021">
        <f t="shared" si="157"/>
        <v>0</v>
      </c>
    </row>
    <row r="5022" spans="1:5" x14ac:dyDescent="0.3">
      <c r="A5022" s="1">
        <f t="shared" si="156"/>
        <v>43077</v>
      </c>
      <c r="B5022">
        <v>737037</v>
      </c>
      <c r="C5022" s="1">
        <v>43077</v>
      </c>
      <c r="E5022">
        <f t="shared" si="157"/>
        <v>0</v>
      </c>
    </row>
    <row r="5023" spans="1:5" x14ac:dyDescent="0.3">
      <c r="A5023" s="1">
        <f t="shared" si="156"/>
        <v>43080</v>
      </c>
      <c r="B5023">
        <v>737040</v>
      </c>
      <c r="C5023" s="1">
        <v>43080</v>
      </c>
      <c r="E5023">
        <f t="shared" si="157"/>
        <v>0</v>
      </c>
    </row>
    <row r="5024" spans="1:5" x14ac:dyDescent="0.3">
      <c r="A5024" s="1">
        <f t="shared" si="156"/>
        <v>43081</v>
      </c>
      <c r="B5024">
        <v>737041</v>
      </c>
      <c r="C5024" s="1">
        <v>43081</v>
      </c>
      <c r="E5024">
        <f t="shared" si="157"/>
        <v>0</v>
      </c>
    </row>
    <row r="5025" spans="1:5" x14ac:dyDescent="0.3">
      <c r="A5025" s="1">
        <f t="shared" si="156"/>
        <v>43082</v>
      </c>
      <c r="B5025">
        <v>737042</v>
      </c>
      <c r="C5025" s="1">
        <v>43082</v>
      </c>
      <c r="E5025">
        <f t="shared" si="157"/>
        <v>0</v>
      </c>
    </row>
    <row r="5026" spans="1:5" x14ac:dyDescent="0.3">
      <c r="A5026" s="1">
        <f t="shared" si="156"/>
        <v>43083</v>
      </c>
      <c r="B5026">
        <v>737043</v>
      </c>
      <c r="C5026" s="1">
        <v>43083</v>
      </c>
      <c r="E5026">
        <f t="shared" si="157"/>
        <v>0</v>
      </c>
    </row>
    <row r="5027" spans="1:5" x14ac:dyDescent="0.3">
      <c r="A5027" s="1">
        <f t="shared" si="156"/>
        <v>43084</v>
      </c>
      <c r="B5027">
        <v>737044</v>
      </c>
      <c r="C5027" s="1">
        <v>43084</v>
      </c>
      <c r="E5027">
        <f t="shared" si="157"/>
        <v>0</v>
      </c>
    </row>
    <row r="5028" spans="1:5" x14ac:dyDescent="0.3">
      <c r="A5028" s="1">
        <f t="shared" si="156"/>
        <v>43087</v>
      </c>
      <c r="B5028">
        <v>737047</v>
      </c>
      <c r="C5028" s="1">
        <v>43087</v>
      </c>
      <c r="E5028">
        <f t="shared" si="157"/>
        <v>0</v>
      </c>
    </row>
    <row r="5029" spans="1:5" x14ac:dyDescent="0.3">
      <c r="A5029" s="1">
        <f t="shared" si="156"/>
        <v>43088</v>
      </c>
      <c r="B5029">
        <v>737048</v>
      </c>
      <c r="C5029" s="1">
        <v>43088</v>
      </c>
      <c r="E5029">
        <f t="shared" si="157"/>
        <v>0</v>
      </c>
    </row>
    <row r="5030" spans="1:5" x14ac:dyDescent="0.3">
      <c r="A5030" s="1">
        <f t="shared" si="156"/>
        <v>43089</v>
      </c>
      <c r="B5030">
        <v>737049</v>
      </c>
      <c r="C5030" s="1">
        <v>43089</v>
      </c>
      <c r="E5030">
        <f t="shared" si="157"/>
        <v>0</v>
      </c>
    </row>
    <row r="5031" spans="1:5" x14ac:dyDescent="0.3">
      <c r="A5031" s="1">
        <f t="shared" si="156"/>
        <v>43090</v>
      </c>
      <c r="B5031">
        <v>737050</v>
      </c>
      <c r="C5031" s="1">
        <v>43090</v>
      </c>
      <c r="E5031">
        <f t="shared" si="157"/>
        <v>0</v>
      </c>
    </row>
    <row r="5032" spans="1:5" x14ac:dyDescent="0.3">
      <c r="A5032" s="1">
        <f t="shared" si="156"/>
        <v>43091</v>
      </c>
      <c r="B5032">
        <v>737051</v>
      </c>
      <c r="C5032" s="1">
        <v>43091</v>
      </c>
      <c r="E5032">
        <f t="shared" si="157"/>
        <v>0</v>
      </c>
    </row>
    <row r="5033" spans="1:5" x14ac:dyDescent="0.3">
      <c r="A5033" s="1">
        <f t="shared" si="156"/>
        <v>43095</v>
      </c>
      <c r="B5033">
        <v>737055</v>
      </c>
      <c r="C5033" s="1">
        <v>43095</v>
      </c>
      <c r="E5033">
        <f t="shared" si="157"/>
        <v>0</v>
      </c>
    </row>
    <row r="5034" spans="1:5" x14ac:dyDescent="0.3">
      <c r="A5034" s="1">
        <f t="shared" si="156"/>
        <v>43096</v>
      </c>
      <c r="B5034">
        <v>737056</v>
      </c>
      <c r="C5034" s="1">
        <v>43096</v>
      </c>
      <c r="E5034">
        <f t="shared" si="157"/>
        <v>0</v>
      </c>
    </row>
    <row r="5035" spans="1:5" x14ac:dyDescent="0.3">
      <c r="A5035" s="1">
        <f t="shared" si="156"/>
        <v>43097</v>
      </c>
      <c r="B5035">
        <v>737057</v>
      </c>
      <c r="C5035" s="1">
        <v>43097</v>
      </c>
      <c r="E5035">
        <f t="shared" si="157"/>
        <v>0</v>
      </c>
    </row>
    <row r="5036" spans="1:5" x14ac:dyDescent="0.3">
      <c r="A5036" s="1">
        <f t="shared" si="156"/>
        <v>43098</v>
      </c>
      <c r="B5036">
        <v>737058</v>
      </c>
      <c r="C5036" s="1">
        <v>43098</v>
      </c>
      <c r="E5036">
        <f t="shared" si="157"/>
        <v>0</v>
      </c>
    </row>
    <row r="5037" spans="1:5" x14ac:dyDescent="0.3">
      <c r="A5037" s="1">
        <f t="shared" si="156"/>
        <v>43102</v>
      </c>
      <c r="B5037">
        <v>737062</v>
      </c>
      <c r="C5037" s="1">
        <v>43102</v>
      </c>
      <c r="E5037">
        <f t="shared" si="157"/>
        <v>0</v>
      </c>
    </row>
    <row r="5038" spans="1:5" x14ac:dyDescent="0.3">
      <c r="A5038" s="1">
        <f t="shared" si="156"/>
        <v>43103</v>
      </c>
      <c r="B5038">
        <v>737063</v>
      </c>
      <c r="C5038" s="1">
        <v>43103</v>
      </c>
      <c r="E5038">
        <f t="shared" si="157"/>
        <v>0</v>
      </c>
    </row>
    <row r="5039" spans="1:5" x14ac:dyDescent="0.3">
      <c r="A5039" s="1">
        <f t="shared" si="156"/>
        <v>43104</v>
      </c>
      <c r="B5039">
        <v>737064</v>
      </c>
      <c r="C5039" s="1">
        <v>43104</v>
      </c>
      <c r="E5039">
        <f t="shared" si="157"/>
        <v>0</v>
      </c>
    </row>
    <row r="5040" spans="1:5" x14ac:dyDescent="0.3">
      <c r="A5040" s="1">
        <f t="shared" si="156"/>
        <v>43105</v>
      </c>
      <c r="B5040">
        <v>737065</v>
      </c>
      <c r="C5040" s="1">
        <v>43105</v>
      </c>
      <c r="E5040">
        <f t="shared" si="157"/>
        <v>0</v>
      </c>
    </row>
    <row r="5041" spans="1:5" x14ac:dyDescent="0.3">
      <c r="A5041" s="1">
        <f t="shared" si="156"/>
        <v>43108</v>
      </c>
      <c r="B5041">
        <v>737068</v>
      </c>
      <c r="C5041" s="1">
        <v>43108</v>
      </c>
      <c r="E5041">
        <f t="shared" si="157"/>
        <v>0</v>
      </c>
    </row>
    <row r="5042" spans="1:5" x14ac:dyDescent="0.3">
      <c r="A5042" s="1">
        <f t="shared" si="156"/>
        <v>43109</v>
      </c>
      <c r="B5042">
        <v>737069</v>
      </c>
      <c r="C5042" s="1">
        <v>43109</v>
      </c>
      <c r="E5042">
        <f t="shared" si="157"/>
        <v>0</v>
      </c>
    </row>
    <row r="5043" spans="1:5" x14ac:dyDescent="0.3">
      <c r="A5043" s="1">
        <f t="shared" si="156"/>
        <v>43110</v>
      </c>
      <c r="B5043">
        <v>737070</v>
      </c>
      <c r="C5043" s="1">
        <v>43110</v>
      </c>
      <c r="E5043">
        <f t="shared" si="157"/>
        <v>0</v>
      </c>
    </row>
    <row r="5044" spans="1:5" x14ac:dyDescent="0.3">
      <c r="A5044" s="1">
        <f t="shared" si="156"/>
        <v>43111</v>
      </c>
      <c r="B5044">
        <v>737071</v>
      </c>
      <c r="C5044" s="1">
        <v>43111</v>
      </c>
      <c r="E5044">
        <f t="shared" si="157"/>
        <v>0</v>
      </c>
    </row>
    <row r="5045" spans="1:5" x14ac:dyDescent="0.3">
      <c r="A5045" s="1">
        <f t="shared" si="156"/>
        <v>43112</v>
      </c>
      <c r="B5045">
        <v>737072</v>
      </c>
      <c r="C5045" s="1">
        <v>43112</v>
      </c>
      <c r="E5045">
        <f t="shared" si="157"/>
        <v>0</v>
      </c>
    </row>
    <row r="5046" spans="1:5" x14ac:dyDescent="0.3">
      <c r="A5046" s="1">
        <f t="shared" si="156"/>
        <v>43116</v>
      </c>
      <c r="B5046">
        <v>737076</v>
      </c>
      <c r="C5046" s="1">
        <v>43116</v>
      </c>
      <c r="E5046">
        <f t="shared" si="157"/>
        <v>0</v>
      </c>
    </row>
    <row r="5047" spans="1:5" x14ac:dyDescent="0.3">
      <c r="A5047" s="1">
        <f t="shared" si="156"/>
        <v>43117</v>
      </c>
      <c r="B5047">
        <v>737077</v>
      </c>
      <c r="C5047" s="1">
        <v>43117</v>
      </c>
      <c r="E5047">
        <f t="shared" si="157"/>
        <v>0</v>
      </c>
    </row>
    <row r="5048" spans="1:5" x14ac:dyDescent="0.3">
      <c r="A5048" s="1">
        <f t="shared" si="156"/>
        <v>43118</v>
      </c>
      <c r="B5048">
        <v>737078</v>
      </c>
      <c r="C5048" s="1">
        <v>43118</v>
      </c>
      <c r="E5048">
        <f t="shared" si="157"/>
        <v>0</v>
      </c>
    </row>
    <row r="5049" spans="1:5" x14ac:dyDescent="0.3">
      <c r="A5049" s="1">
        <f t="shared" si="156"/>
        <v>43119</v>
      </c>
      <c r="B5049">
        <v>737079</v>
      </c>
      <c r="C5049" s="1">
        <v>43119</v>
      </c>
      <c r="E5049">
        <f t="shared" si="157"/>
        <v>0</v>
      </c>
    </row>
    <row r="5050" spans="1:5" x14ac:dyDescent="0.3">
      <c r="A5050" s="1">
        <f t="shared" si="156"/>
        <v>43122</v>
      </c>
      <c r="B5050">
        <v>737082</v>
      </c>
      <c r="C5050" s="1">
        <v>43122</v>
      </c>
      <c r="E5050">
        <f t="shared" si="157"/>
        <v>0</v>
      </c>
    </row>
    <row r="5051" spans="1:5" x14ac:dyDescent="0.3">
      <c r="A5051" s="1">
        <f t="shared" si="156"/>
        <v>43123</v>
      </c>
      <c r="B5051">
        <v>737083</v>
      </c>
      <c r="C5051" s="1">
        <v>43123</v>
      </c>
      <c r="E5051">
        <f t="shared" si="157"/>
        <v>0</v>
      </c>
    </row>
    <row r="5052" spans="1:5" x14ac:dyDescent="0.3">
      <c r="A5052" s="1">
        <f t="shared" si="156"/>
        <v>43124</v>
      </c>
      <c r="B5052">
        <v>737084</v>
      </c>
      <c r="C5052" s="1">
        <v>43124</v>
      </c>
      <c r="E5052">
        <f t="shared" si="157"/>
        <v>0</v>
      </c>
    </row>
    <row r="5053" spans="1:5" x14ac:dyDescent="0.3">
      <c r="A5053" s="1">
        <f t="shared" si="156"/>
        <v>43125</v>
      </c>
      <c r="B5053">
        <v>737085</v>
      </c>
      <c r="C5053" s="1">
        <v>43125</v>
      </c>
      <c r="E5053">
        <f t="shared" si="157"/>
        <v>0</v>
      </c>
    </row>
    <row r="5054" spans="1:5" x14ac:dyDescent="0.3">
      <c r="A5054" s="1">
        <f t="shared" si="156"/>
        <v>43126</v>
      </c>
      <c r="B5054">
        <v>737086</v>
      </c>
      <c r="C5054" s="1">
        <v>43126</v>
      </c>
      <c r="E5054">
        <f t="shared" si="157"/>
        <v>0</v>
      </c>
    </row>
    <row r="5055" spans="1:5" x14ac:dyDescent="0.3">
      <c r="A5055" s="1">
        <f t="shared" si="156"/>
        <v>43129</v>
      </c>
      <c r="B5055">
        <v>737089</v>
      </c>
      <c r="C5055" s="1">
        <v>43129</v>
      </c>
      <c r="E5055">
        <f t="shared" si="157"/>
        <v>0</v>
      </c>
    </row>
    <row r="5056" spans="1:5" x14ac:dyDescent="0.3">
      <c r="A5056" s="1">
        <f t="shared" si="156"/>
        <v>43130</v>
      </c>
      <c r="B5056">
        <v>737090</v>
      </c>
      <c r="C5056" s="1">
        <v>43130</v>
      </c>
      <c r="E5056">
        <f t="shared" si="157"/>
        <v>0</v>
      </c>
    </row>
    <row r="5057" spans="1:5" x14ac:dyDescent="0.3">
      <c r="A5057" s="1">
        <f t="shared" si="156"/>
        <v>43131</v>
      </c>
      <c r="B5057">
        <v>737091</v>
      </c>
      <c r="C5057" s="1">
        <v>43131</v>
      </c>
      <c r="E5057">
        <f t="shared" si="157"/>
        <v>0</v>
      </c>
    </row>
    <row r="5058" spans="1:5" x14ac:dyDescent="0.3">
      <c r="A5058" s="1">
        <f t="shared" si="156"/>
        <v>43132</v>
      </c>
      <c r="B5058">
        <v>737092</v>
      </c>
      <c r="C5058" s="1">
        <v>43132</v>
      </c>
      <c r="E5058">
        <f t="shared" si="157"/>
        <v>0</v>
      </c>
    </row>
    <row r="5059" spans="1:5" x14ac:dyDescent="0.3">
      <c r="A5059" s="1">
        <f t="shared" si="156"/>
        <v>43133</v>
      </c>
      <c r="B5059">
        <v>737093</v>
      </c>
      <c r="C5059" s="1">
        <v>43133</v>
      </c>
      <c r="E5059">
        <f t="shared" si="157"/>
        <v>0</v>
      </c>
    </row>
    <row r="5060" spans="1:5" x14ac:dyDescent="0.3">
      <c r="A5060" s="1">
        <f t="shared" si="156"/>
        <v>43136</v>
      </c>
      <c r="B5060">
        <v>737096</v>
      </c>
      <c r="C5060" s="1">
        <v>43136</v>
      </c>
      <c r="E5060">
        <f t="shared" si="157"/>
        <v>0</v>
      </c>
    </row>
    <row r="5061" spans="1:5" x14ac:dyDescent="0.3">
      <c r="A5061" s="1">
        <f t="shared" si="156"/>
        <v>43137</v>
      </c>
      <c r="B5061">
        <v>737097</v>
      </c>
      <c r="C5061" s="1">
        <v>43137</v>
      </c>
      <c r="E5061">
        <f t="shared" si="157"/>
        <v>0</v>
      </c>
    </row>
    <row r="5062" spans="1:5" x14ac:dyDescent="0.3">
      <c r="A5062" s="1">
        <f t="shared" ref="A5062:A5125" si="158">$A$1 - $B$1 + B5062</f>
        <v>43138</v>
      </c>
      <c r="B5062">
        <v>737098</v>
      </c>
      <c r="C5062" s="1">
        <v>43138</v>
      </c>
      <c r="E5062">
        <f t="shared" ref="E5062:E5125" si="159">C5062-A5062</f>
        <v>0</v>
      </c>
    </row>
    <row r="5063" spans="1:5" x14ac:dyDescent="0.3">
      <c r="A5063" s="1">
        <f t="shared" si="158"/>
        <v>43139</v>
      </c>
      <c r="B5063">
        <v>737099</v>
      </c>
      <c r="C5063" s="1">
        <v>43139</v>
      </c>
      <c r="E5063">
        <f t="shared" si="159"/>
        <v>0</v>
      </c>
    </row>
    <row r="5064" spans="1:5" x14ac:dyDescent="0.3">
      <c r="A5064" s="1">
        <f t="shared" si="158"/>
        <v>43140</v>
      </c>
      <c r="B5064">
        <v>737100</v>
      </c>
      <c r="C5064" s="1">
        <v>43140</v>
      </c>
      <c r="E5064">
        <f t="shared" si="159"/>
        <v>0</v>
      </c>
    </row>
    <row r="5065" spans="1:5" x14ac:dyDescent="0.3">
      <c r="A5065" s="1">
        <f t="shared" si="158"/>
        <v>43143</v>
      </c>
      <c r="B5065">
        <v>737103</v>
      </c>
      <c r="C5065" s="1">
        <v>43143</v>
      </c>
      <c r="E5065">
        <f t="shared" si="159"/>
        <v>0</v>
      </c>
    </row>
    <row r="5066" spans="1:5" x14ac:dyDescent="0.3">
      <c r="A5066" s="1">
        <f t="shared" si="158"/>
        <v>43144</v>
      </c>
      <c r="B5066">
        <v>737104</v>
      </c>
      <c r="C5066" s="1">
        <v>43144</v>
      </c>
      <c r="E5066">
        <f t="shared" si="159"/>
        <v>0</v>
      </c>
    </row>
    <row r="5067" spans="1:5" x14ac:dyDescent="0.3">
      <c r="A5067" s="1">
        <f t="shared" si="158"/>
        <v>43145</v>
      </c>
      <c r="B5067">
        <v>737105</v>
      </c>
      <c r="C5067" s="1">
        <v>43145</v>
      </c>
      <c r="E5067">
        <f t="shared" si="159"/>
        <v>0</v>
      </c>
    </row>
    <row r="5068" spans="1:5" x14ac:dyDescent="0.3">
      <c r="A5068" s="1">
        <f t="shared" si="158"/>
        <v>43146</v>
      </c>
      <c r="B5068">
        <v>737106</v>
      </c>
      <c r="C5068" s="1">
        <v>43146</v>
      </c>
      <c r="E5068">
        <f t="shared" si="159"/>
        <v>0</v>
      </c>
    </row>
    <row r="5069" spans="1:5" x14ac:dyDescent="0.3">
      <c r="A5069" s="1">
        <f t="shared" si="158"/>
        <v>43147</v>
      </c>
      <c r="B5069">
        <v>737107</v>
      </c>
      <c r="C5069" s="1">
        <v>43147</v>
      </c>
      <c r="E5069">
        <f t="shared" si="159"/>
        <v>0</v>
      </c>
    </row>
    <row r="5070" spans="1:5" x14ac:dyDescent="0.3">
      <c r="A5070" s="1">
        <f t="shared" si="158"/>
        <v>43151</v>
      </c>
      <c r="B5070">
        <v>737111</v>
      </c>
      <c r="C5070" s="1">
        <v>43151</v>
      </c>
      <c r="E5070">
        <f t="shared" si="159"/>
        <v>0</v>
      </c>
    </row>
    <row r="5071" spans="1:5" x14ac:dyDescent="0.3">
      <c r="A5071" s="1">
        <f t="shared" si="158"/>
        <v>43152</v>
      </c>
      <c r="B5071">
        <v>737112</v>
      </c>
      <c r="C5071" s="1">
        <v>43152</v>
      </c>
      <c r="E5071">
        <f t="shared" si="159"/>
        <v>0</v>
      </c>
    </row>
    <row r="5072" spans="1:5" x14ac:dyDescent="0.3">
      <c r="A5072" s="1">
        <f t="shared" si="158"/>
        <v>43153</v>
      </c>
      <c r="B5072">
        <v>737113</v>
      </c>
      <c r="C5072" s="1">
        <v>43153</v>
      </c>
      <c r="E5072">
        <f t="shared" si="159"/>
        <v>0</v>
      </c>
    </row>
    <row r="5073" spans="1:5" x14ac:dyDescent="0.3">
      <c r="A5073" s="1">
        <f t="shared" si="158"/>
        <v>43154</v>
      </c>
      <c r="B5073">
        <v>737114</v>
      </c>
      <c r="C5073" s="1">
        <v>43154</v>
      </c>
      <c r="E5073">
        <f t="shared" si="159"/>
        <v>0</v>
      </c>
    </row>
    <row r="5074" spans="1:5" x14ac:dyDescent="0.3">
      <c r="A5074" s="1">
        <f t="shared" si="158"/>
        <v>43157</v>
      </c>
      <c r="B5074">
        <v>737117</v>
      </c>
      <c r="C5074" s="1">
        <v>43157</v>
      </c>
      <c r="E5074">
        <f t="shared" si="159"/>
        <v>0</v>
      </c>
    </row>
    <row r="5075" spans="1:5" x14ac:dyDescent="0.3">
      <c r="A5075" s="1">
        <f t="shared" si="158"/>
        <v>43158</v>
      </c>
      <c r="B5075">
        <v>737118</v>
      </c>
      <c r="C5075" s="1">
        <v>43158</v>
      </c>
      <c r="E5075">
        <f t="shared" si="159"/>
        <v>0</v>
      </c>
    </row>
    <row r="5076" spans="1:5" x14ac:dyDescent="0.3">
      <c r="A5076" s="1">
        <f t="shared" si="158"/>
        <v>43159</v>
      </c>
      <c r="B5076">
        <v>737119</v>
      </c>
      <c r="C5076" s="1">
        <v>43159</v>
      </c>
      <c r="E5076">
        <f t="shared" si="159"/>
        <v>0</v>
      </c>
    </row>
    <row r="5077" spans="1:5" x14ac:dyDescent="0.3">
      <c r="A5077" s="1">
        <f t="shared" si="158"/>
        <v>43160</v>
      </c>
      <c r="B5077">
        <v>737120</v>
      </c>
      <c r="C5077" s="1">
        <v>43160</v>
      </c>
      <c r="E5077">
        <f t="shared" si="159"/>
        <v>0</v>
      </c>
    </row>
    <row r="5078" spans="1:5" x14ac:dyDescent="0.3">
      <c r="A5078" s="1">
        <f t="shared" si="158"/>
        <v>43161</v>
      </c>
      <c r="B5078">
        <v>737121</v>
      </c>
      <c r="C5078" s="1">
        <v>43161</v>
      </c>
      <c r="E5078">
        <f t="shared" si="159"/>
        <v>0</v>
      </c>
    </row>
    <row r="5079" spans="1:5" x14ac:dyDescent="0.3">
      <c r="A5079" s="1">
        <f t="shared" si="158"/>
        <v>43164</v>
      </c>
      <c r="B5079">
        <v>737124</v>
      </c>
      <c r="C5079" s="1">
        <v>43164</v>
      </c>
      <c r="E5079">
        <f t="shared" si="159"/>
        <v>0</v>
      </c>
    </row>
    <row r="5080" spans="1:5" x14ac:dyDescent="0.3">
      <c r="A5080" s="1">
        <f t="shared" si="158"/>
        <v>43165</v>
      </c>
      <c r="B5080">
        <v>737125</v>
      </c>
      <c r="C5080" s="1">
        <v>43165</v>
      </c>
      <c r="E5080">
        <f t="shared" si="159"/>
        <v>0</v>
      </c>
    </row>
    <row r="5081" spans="1:5" x14ac:dyDescent="0.3">
      <c r="A5081" s="1">
        <f t="shared" si="158"/>
        <v>43166</v>
      </c>
      <c r="B5081">
        <v>737126</v>
      </c>
      <c r="C5081" s="1">
        <v>43166</v>
      </c>
      <c r="E5081">
        <f t="shared" si="159"/>
        <v>0</v>
      </c>
    </row>
    <row r="5082" spans="1:5" x14ac:dyDescent="0.3">
      <c r="A5082" s="1">
        <f t="shared" si="158"/>
        <v>43167</v>
      </c>
      <c r="B5082">
        <v>737127</v>
      </c>
      <c r="C5082" s="1">
        <v>43167</v>
      </c>
      <c r="E5082">
        <f t="shared" si="159"/>
        <v>0</v>
      </c>
    </row>
    <row r="5083" spans="1:5" x14ac:dyDescent="0.3">
      <c r="A5083" s="1">
        <f t="shared" si="158"/>
        <v>43168</v>
      </c>
      <c r="B5083">
        <v>737128</v>
      </c>
      <c r="C5083" s="1">
        <v>43168</v>
      </c>
      <c r="E5083">
        <f t="shared" si="159"/>
        <v>0</v>
      </c>
    </row>
    <row r="5084" spans="1:5" x14ac:dyDescent="0.3">
      <c r="A5084" s="1">
        <f t="shared" si="158"/>
        <v>43171</v>
      </c>
      <c r="B5084">
        <v>737131</v>
      </c>
      <c r="C5084" s="1">
        <v>43171</v>
      </c>
      <c r="E5084">
        <f t="shared" si="159"/>
        <v>0</v>
      </c>
    </row>
    <row r="5085" spans="1:5" x14ac:dyDescent="0.3">
      <c r="A5085" s="1">
        <f t="shared" si="158"/>
        <v>43172</v>
      </c>
      <c r="B5085">
        <v>737132</v>
      </c>
      <c r="C5085" s="1">
        <v>43172</v>
      </c>
      <c r="E5085">
        <f t="shared" si="159"/>
        <v>0</v>
      </c>
    </row>
    <row r="5086" spans="1:5" x14ac:dyDescent="0.3">
      <c r="A5086" s="1">
        <f t="shared" si="158"/>
        <v>43173</v>
      </c>
      <c r="B5086">
        <v>737133</v>
      </c>
      <c r="C5086" s="1">
        <v>43173</v>
      </c>
      <c r="E5086">
        <f t="shared" si="159"/>
        <v>0</v>
      </c>
    </row>
    <row r="5087" spans="1:5" x14ac:dyDescent="0.3">
      <c r="A5087" s="1">
        <f t="shared" si="158"/>
        <v>43174</v>
      </c>
      <c r="B5087">
        <v>737134</v>
      </c>
      <c r="C5087" s="1">
        <v>43174</v>
      </c>
      <c r="E5087">
        <f t="shared" si="159"/>
        <v>0</v>
      </c>
    </row>
    <row r="5088" spans="1:5" x14ac:dyDescent="0.3">
      <c r="A5088" s="1">
        <f t="shared" si="158"/>
        <v>43175</v>
      </c>
      <c r="B5088">
        <v>737135</v>
      </c>
      <c r="C5088" s="1">
        <v>43175</v>
      </c>
      <c r="E5088">
        <f t="shared" si="159"/>
        <v>0</v>
      </c>
    </row>
    <row r="5089" spans="1:5" x14ac:dyDescent="0.3">
      <c r="A5089" s="1">
        <f t="shared" si="158"/>
        <v>43178</v>
      </c>
      <c r="B5089">
        <v>737138</v>
      </c>
      <c r="C5089" s="1">
        <v>43178</v>
      </c>
      <c r="E5089">
        <f t="shared" si="159"/>
        <v>0</v>
      </c>
    </row>
    <row r="5090" spans="1:5" x14ac:dyDescent="0.3">
      <c r="A5090" s="1">
        <f t="shared" si="158"/>
        <v>43179</v>
      </c>
      <c r="B5090">
        <v>737139</v>
      </c>
      <c r="C5090" s="1">
        <v>43179</v>
      </c>
      <c r="E5090">
        <f t="shared" si="159"/>
        <v>0</v>
      </c>
    </row>
    <row r="5091" spans="1:5" x14ac:dyDescent="0.3">
      <c r="A5091" s="1">
        <f t="shared" si="158"/>
        <v>43180</v>
      </c>
      <c r="B5091">
        <v>737140</v>
      </c>
      <c r="C5091" s="1">
        <v>43180</v>
      </c>
      <c r="E5091">
        <f t="shared" si="159"/>
        <v>0</v>
      </c>
    </row>
    <row r="5092" spans="1:5" x14ac:dyDescent="0.3">
      <c r="A5092" s="1">
        <f t="shared" si="158"/>
        <v>43181</v>
      </c>
      <c r="B5092">
        <v>737141</v>
      </c>
      <c r="C5092" s="1">
        <v>43181</v>
      </c>
      <c r="E5092">
        <f t="shared" si="159"/>
        <v>0</v>
      </c>
    </row>
    <row r="5093" spans="1:5" x14ac:dyDescent="0.3">
      <c r="A5093" s="1">
        <f t="shared" si="158"/>
        <v>43182</v>
      </c>
      <c r="B5093">
        <v>737142</v>
      </c>
      <c r="C5093" s="1">
        <v>43182</v>
      </c>
      <c r="E5093">
        <f t="shared" si="159"/>
        <v>0</v>
      </c>
    </row>
    <row r="5094" spans="1:5" x14ac:dyDescent="0.3">
      <c r="A5094" s="1">
        <f t="shared" si="158"/>
        <v>43185</v>
      </c>
      <c r="B5094">
        <v>737145</v>
      </c>
      <c r="C5094" s="1">
        <v>43185</v>
      </c>
      <c r="E5094">
        <f t="shared" si="159"/>
        <v>0</v>
      </c>
    </row>
    <row r="5095" spans="1:5" x14ac:dyDescent="0.3">
      <c r="A5095" s="1">
        <f t="shared" si="158"/>
        <v>43186</v>
      </c>
      <c r="B5095">
        <v>737146</v>
      </c>
      <c r="C5095" s="1">
        <v>43186</v>
      </c>
      <c r="E5095">
        <f t="shared" si="159"/>
        <v>0</v>
      </c>
    </row>
    <row r="5096" spans="1:5" x14ac:dyDescent="0.3">
      <c r="A5096" s="1">
        <f t="shared" si="158"/>
        <v>43187</v>
      </c>
      <c r="B5096">
        <v>737147</v>
      </c>
      <c r="C5096" s="1">
        <v>43187</v>
      </c>
      <c r="E5096">
        <f t="shared" si="159"/>
        <v>0</v>
      </c>
    </row>
    <row r="5097" spans="1:5" x14ac:dyDescent="0.3">
      <c r="A5097" s="1">
        <f t="shared" si="158"/>
        <v>43188</v>
      </c>
      <c r="B5097">
        <v>737148</v>
      </c>
      <c r="C5097" s="1">
        <v>43188</v>
      </c>
      <c r="E5097">
        <f t="shared" si="159"/>
        <v>0</v>
      </c>
    </row>
    <row r="5098" spans="1:5" x14ac:dyDescent="0.3">
      <c r="A5098" s="1">
        <f t="shared" si="158"/>
        <v>43192</v>
      </c>
      <c r="B5098">
        <v>737152</v>
      </c>
      <c r="C5098" s="1">
        <v>43192</v>
      </c>
      <c r="E5098">
        <f t="shared" si="159"/>
        <v>0</v>
      </c>
    </row>
    <row r="5099" spans="1:5" x14ac:dyDescent="0.3">
      <c r="A5099" s="1">
        <f t="shared" si="158"/>
        <v>43193</v>
      </c>
      <c r="B5099">
        <v>737153</v>
      </c>
      <c r="C5099" s="1">
        <v>43193</v>
      </c>
      <c r="E5099">
        <f t="shared" si="159"/>
        <v>0</v>
      </c>
    </row>
    <row r="5100" spans="1:5" x14ac:dyDescent="0.3">
      <c r="A5100" s="1">
        <f t="shared" si="158"/>
        <v>43194</v>
      </c>
      <c r="B5100">
        <v>737154</v>
      </c>
      <c r="C5100" s="1">
        <v>43194</v>
      </c>
      <c r="E5100">
        <f t="shared" si="159"/>
        <v>0</v>
      </c>
    </row>
    <row r="5101" spans="1:5" x14ac:dyDescent="0.3">
      <c r="A5101" s="1">
        <f t="shared" si="158"/>
        <v>43195</v>
      </c>
      <c r="B5101">
        <v>737155</v>
      </c>
      <c r="C5101" s="1">
        <v>43195</v>
      </c>
      <c r="E5101">
        <f t="shared" si="159"/>
        <v>0</v>
      </c>
    </row>
    <row r="5102" spans="1:5" x14ac:dyDescent="0.3">
      <c r="A5102" s="1">
        <f t="shared" si="158"/>
        <v>43196</v>
      </c>
      <c r="B5102">
        <v>737156</v>
      </c>
      <c r="C5102" s="1">
        <v>43196</v>
      </c>
      <c r="E5102">
        <f t="shared" si="159"/>
        <v>0</v>
      </c>
    </row>
    <row r="5103" spans="1:5" x14ac:dyDescent="0.3">
      <c r="A5103" s="1">
        <f t="shared" si="158"/>
        <v>43199</v>
      </c>
      <c r="B5103">
        <v>737159</v>
      </c>
      <c r="C5103" s="1">
        <v>43199</v>
      </c>
      <c r="E5103">
        <f t="shared" si="159"/>
        <v>0</v>
      </c>
    </row>
    <row r="5104" spans="1:5" x14ac:dyDescent="0.3">
      <c r="A5104" s="1">
        <f t="shared" si="158"/>
        <v>43200</v>
      </c>
      <c r="B5104">
        <v>737160</v>
      </c>
      <c r="C5104" s="1">
        <v>43200</v>
      </c>
      <c r="E5104">
        <f t="shared" si="159"/>
        <v>0</v>
      </c>
    </row>
    <row r="5105" spans="1:5" x14ac:dyDescent="0.3">
      <c r="A5105" s="1">
        <f t="shared" si="158"/>
        <v>43201</v>
      </c>
      <c r="B5105">
        <v>737161</v>
      </c>
      <c r="C5105" s="1">
        <v>43201</v>
      </c>
      <c r="E5105">
        <f t="shared" si="159"/>
        <v>0</v>
      </c>
    </row>
    <row r="5106" spans="1:5" x14ac:dyDescent="0.3">
      <c r="A5106" s="1">
        <f t="shared" si="158"/>
        <v>43202</v>
      </c>
      <c r="B5106">
        <v>737162</v>
      </c>
      <c r="C5106" s="1">
        <v>43202</v>
      </c>
      <c r="E5106">
        <f t="shared" si="159"/>
        <v>0</v>
      </c>
    </row>
    <row r="5107" spans="1:5" x14ac:dyDescent="0.3">
      <c r="A5107" s="1">
        <f t="shared" si="158"/>
        <v>43203</v>
      </c>
      <c r="B5107">
        <v>737163</v>
      </c>
      <c r="C5107" s="1">
        <v>43203</v>
      </c>
      <c r="E5107">
        <f t="shared" si="159"/>
        <v>0</v>
      </c>
    </row>
    <row r="5108" spans="1:5" x14ac:dyDescent="0.3">
      <c r="A5108" s="1">
        <f t="shared" si="158"/>
        <v>43206</v>
      </c>
      <c r="B5108">
        <v>737166</v>
      </c>
      <c r="C5108" s="1">
        <v>43206</v>
      </c>
      <c r="E5108">
        <f t="shared" si="159"/>
        <v>0</v>
      </c>
    </row>
    <row r="5109" spans="1:5" x14ac:dyDescent="0.3">
      <c r="A5109" s="1">
        <f t="shared" si="158"/>
        <v>43207</v>
      </c>
      <c r="B5109">
        <v>737167</v>
      </c>
      <c r="C5109" s="1">
        <v>43207</v>
      </c>
      <c r="E5109">
        <f t="shared" si="159"/>
        <v>0</v>
      </c>
    </row>
    <row r="5110" spans="1:5" x14ac:dyDescent="0.3">
      <c r="A5110" s="1">
        <f t="shared" si="158"/>
        <v>43208</v>
      </c>
      <c r="B5110">
        <v>737168</v>
      </c>
      <c r="C5110" s="1">
        <v>43208</v>
      </c>
      <c r="E5110">
        <f t="shared" si="159"/>
        <v>0</v>
      </c>
    </row>
    <row r="5111" spans="1:5" x14ac:dyDescent="0.3">
      <c r="A5111" s="1">
        <f t="shared" si="158"/>
        <v>43209</v>
      </c>
      <c r="B5111">
        <v>737169</v>
      </c>
      <c r="C5111" s="1">
        <v>43209</v>
      </c>
      <c r="E5111">
        <f t="shared" si="159"/>
        <v>0</v>
      </c>
    </row>
    <row r="5112" spans="1:5" x14ac:dyDescent="0.3">
      <c r="A5112" s="1">
        <f t="shared" si="158"/>
        <v>43210</v>
      </c>
      <c r="B5112">
        <v>737170</v>
      </c>
      <c r="C5112" s="1">
        <v>43210</v>
      </c>
      <c r="E5112">
        <f t="shared" si="159"/>
        <v>0</v>
      </c>
    </row>
    <row r="5113" spans="1:5" x14ac:dyDescent="0.3">
      <c r="A5113" s="1">
        <f t="shared" si="158"/>
        <v>43213</v>
      </c>
      <c r="B5113">
        <v>737173</v>
      </c>
      <c r="C5113" s="1">
        <v>43213</v>
      </c>
      <c r="E5113">
        <f t="shared" si="159"/>
        <v>0</v>
      </c>
    </row>
    <row r="5114" spans="1:5" x14ac:dyDescent="0.3">
      <c r="A5114" s="1">
        <f t="shared" si="158"/>
        <v>43214</v>
      </c>
      <c r="B5114">
        <v>737174</v>
      </c>
      <c r="C5114" s="1">
        <v>43214</v>
      </c>
      <c r="E5114">
        <f t="shared" si="159"/>
        <v>0</v>
      </c>
    </row>
    <row r="5115" spans="1:5" x14ac:dyDescent="0.3">
      <c r="A5115" s="1">
        <f t="shared" si="158"/>
        <v>43215</v>
      </c>
      <c r="B5115">
        <v>737175</v>
      </c>
      <c r="C5115" s="1">
        <v>43215</v>
      </c>
      <c r="E5115">
        <f t="shared" si="159"/>
        <v>0</v>
      </c>
    </row>
    <row r="5116" spans="1:5" x14ac:dyDescent="0.3">
      <c r="A5116" s="1">
        <f t="shared" si="158"/>
        <v>43216</v>
      </c>
      <c r="B5116">
        <v>737176</v>
      </c>
      <c r="C5116" s="1">
        <v>43216</v>
      </c>
      <c r="E5116">
        <f t="shared" si="159"/>
        <v>0</v>
      </c>
    </row>
    <row r="5117" spans="1:5" x14ac:dyDescent="0.3">
      <c r="A5117" s="1">
        <f t="shared" si="158"/>
        <v>43217</v>
      </c>
      <c r="B5117">
        <v>737177</v>
      </c>
      <c r="C5117" s="1">
        <v>43217</v>
      </c>
      <c r="E5117">
        <f t="shared" si="159"/>
        <v>0</v>
      </c>
    </row>
    <row r="5118" spans="1:5" x14ac:dyDescent="0.3">
      <c r="A5118" s="1">
        <f t="shared" si="158"/>
        <v>43220</v>
      </c>
      <c r="B5118">
        <v>737180</v>
      </c>
      <c r="C5118" s="1">
        <v>43220</v>
      </c>
      <c r="E5118">
        <f t="shared" si="159"/>
        <v>0</v>
      </c>
    </row>
    <row r="5119" spans="1:5" x14ac:dyDescent="0.3">
      <c r="A5119" s="1">
        <f t="shared" si="158"/>
        <v>43221</v>
      </c>
      <c r="B5119">
        <v>737181</v>
      </c>
      <c r="C5119" s="1">
        <v>43221</v>
      </c>
      <c r="E5119">
        <f t="shared" si="159"/>
        <v>0</v>
      </c>
    </row>
    <row r="5120" spans="1:5" x14ac:dyDescent="0.3">
      <c r="A5120" s="1">
        <f t="shared" si="158"/>
        <v>43222</v>
      </c>
      <c r="B5120">
        <v>737182</v>
      </c>
      <c r="C5120" s="1">
        <v>43222</v>
      </c>
      <c r="E5120">
        <f t="shared" si="159"/>
        <v>0</v>
      </c>
    </row>
    <row r="5121" spans="1:5" x14ac:dyDescent="0.3">
      <c r="A5121" s="1">
        <f t="shared" si="158"/>
        <v>43223</v>
      </c>
      <c r="B5121">
        <v>737183</v>
      </c>
      <c r="C5121" s="1">
        <v>43223</v>
      </c>
      <c r="E5121">
        <f t="shared" si="159"/>
        <v>0</v>
      </c>
    </row>
    <row r="5122" spans="1:5" x14ac:dyDescent="0.3">
      <c r="A5122" s="1">
        <f t="shared" si="158"/>
        <v>43224</v>
      </c>
      <c r="B5122">
        <v>737184</v>
      </c>
      <c r="C5122" s="1">
        <v>43224</v>
      </c>
      <c r="E5122">
        <f t="shared" si="159"/>
        <v>0</v>
      </c>
    </row>
    <row r="5123" spans="1:5" x14ac:dyDescent="0.3">
      <c r="A5123" s="1">
        <f t="shared" si="158"/>
        <v>43227</v>
      </c>
      <c r="B5123">
        <v>737187</v>
      </c>
      <c r="C5123" s="1">
        <v>43227</v>
      </c>
      <c r="E5123">
        <f t="shared" si="159"/>
        <v>0</v>
      </c>
    </row>
    <row r="5124" spans="1:5" x14ac:dyDescent="0.3">
      <c r="A5124" s="1">
        <f t="shared" si="158"/>
        <v>43228</v>
      </c>
      <c r="B5124">
        <v>737188</v>
      </c>
      <c r="C5124" s="1">
        <v>43228</v>
      </c>
      <c r="E5124">
        <f t="shared" si="159"/>
        <v>0</v>
      </c>
    </row>
    <row r="5125" spans="1:5" x14ac:dyDescent="0.3">
      <c r="A5125" s="1">
        <f t="shared" si="158"/>
        <v>43229</v>
      </c>
      <c r="B5125">
        <v>737189</v>
      </c>
      <c r="C5125" s="1">
        <v>43229</v>
      </c>
      <c r="E5125">
        <f t="shared" si="159"/>
        <v>0</v>
      </c>
    </row>
    <row r="5126" spans="1:5" x14ac:dyDescent="0.3">
      <c r="A5126" s="1">
        <f t="shared" ref="A5126:A5189" si="160">$A$1 - $B$1 + B5126</f>
        <v>43230</v>
      </c>
      <c r="B5126">
        <v>737190</v>
      </c>
      <c r="C5126" s="1">
        <v>43230</v>
      </c>
      <c r="E5126">
        <f t="shared" ref="E5126:E5189" si="161">C5126-A5126</f>
        <v>0</v>
      </c>
    </row>
    <row r="5127" spans="1:5" x14ac:dyDescent="0.3">
      <c r="A5127" s="1">
        <f t="shared" si="160"/>
        <v>43231</v>
      </c>
      <c r="B5127">
        <v>737191</v>
      </c>
      <c r="C5127" s="1">
        <v>43231</v>
      </c>
      <c r="E5127">
        <f t="shared" si="161"/>
        <v>0</v>
      </c>
    </row>
    <row r="5128" spans="1:5" x14ac:dyDescent="0.3">
      <c r="A5128" s="1">
        <f t="shared" si="160"/>
        <v>43234</v>
      </c>
      <c r="B5128">
        <v>737194</v>
      </c>
      <c r="C5128" s="1">
        <v>43234</v>
      </c>
      <c r="E5128">
        <f t="shared" si="161"/>
        <v>0</v>
      </c>
    </row>
    <row r="5129" spans="1:5" x14ac:dyDescent="0.3">
      <c r="A5129" s="1">
        <f t="shared" si="160"/>
        <v>43235</v>
      </c>
      <c r="B5129">
        <v>737195</v>
      </c>
      <c r="C5129" s="1">
        <v>43235</v>
      </c>
      <c r="E5129">
        <f t="shared" si="161"/>
        <v>0</v>
      </c>
    </row>
    <row r="5130" spans="1:5" x14ac:dyDescent="0.3">
      <c r="A5130" s="1">
        <f t="shared" si="160"/>
        <v>43236</v>
      </c>
      <c r="B5130">
        <v>737196</v>
      </c>
      <c r="C5130" s="1">
        <v>43236</v>
      </c>
      <c r="E5130">
        <f t="shared" si="161"/>
        <v>0</v>
      </c>
    </row>
    <row r="5131" spans="1:5" x14ac:dyDescent="0.3">
      <c r="A5131" s="1">
        <f t="shared" si="160"/>
        <v>43237</v>
      </c>
      <c r="B5131">
        <v>737197</v>
      </c>
      <c r="C5131" s="1">
        <v>43237</v>
      </c>
      <c r="E5131">
        <f t="shared" si="161"/>
        <v>0</v>
      </c>
    </row>
    <row r="5132" spans="1:5" x14ac:dyDescent="0.3">
      <c r="A5132" s="1">
        <f t="shared" si="160"/>
        <v>43238</v>
      </c>
      <c r="B5132">
        <v>737198</v>
      </c>
      <c r="C5132" s="1">
        <v>43238</v>
      </c>
      <c r="E5132">
        <f t="shared" si="161"/>
        <v>0</v>
      </c>
    </row>
    <row r="5133" spans="1:5" x14ac:dyDescent="0.3">
      <c r="A5133" s="1">
        <f t="shared" si="160"/>
        <v>43241</v>
      </c>
      <c r="B5133">
        <v>737201</v>
      </c>
      <c r="C5133" s="1">
        <v>43241</v>
      </c>
      <c r="E5133">
        <f t="shared" si="161"/>
        <v>0</v>
      </c>
    </row>
    <row r="5134" spans="1:5" x14ac:dyDescent="0.3">
      <c r="A5134" s="1">
        <f t="shared" si="160"/>
        <v>43242</v>
      </c>
      <c r="B5134">
        <v>737202</v>
      </c>
      <c r="C5134" s="1">
        <v>43242</v>
      </c>
      <c r="E5134">
        <f t="shared" si="161"/>
        <v>0</v>
      </c>
    </row>
    <row r="5135" spans="1:5" x14ac:dyDescent="0.3">
      <c r="A5135" s="1">
        <f t="shared" si="160"/>
        <v>43243</v>
      </c>
      <c r="B5135">
        <v>737203</v>
      </c>
      <c r="C5135" s="1">
        <v>43243</v>
      </c>
      <c r="E5135">
        <f t="shared" si="161"/>
        <v>0</v>
      </c>
    </row>
    <row r="5136" spans="1:5" x14ac:dyDescent="0.3">
      <c r="A5136" s="1">
        <f t="shared" si="160"/>
        <v>43244</v>
      </c>
      <c r="B5136">
        <v>737204</v>
      </c>
      <c r="C5136" s="1">
        <v>43244</v>
      </c>
      <c r="E5136">
        <f t="shared" si="161"/>
        <v>0</v>
      </c>
    </row>
    <row r="5137" spans="1:5" x14ac:dyDescent="0.3">
      <c r="A5137" s="1">
        <f t="shared" si="160"/>
        <v>43245</v>
      </c>
      <c r="B5137">
        <v>737205</v>
      </c>
      <c r="C5137" s="1">
        <v>43245</v>
      </c>
      <c r="E5137">
        <f t="shared" si="161"/>
        <v>0</v>
      </c>
    </row>
    <row r="5138" spans="1:5" x14ac:dyDescent="0.3">
      <c r="A5138" s="1">
        <f t="shared" si="160"/>
        <v>43249</v>
      </c>
      <c r="B5138">
        <v>737209</v>
      </c>
      <c r="C5138" s="1">
        <v>43249</v>
      </c>
      <c r="E5138">
        <f t="shared" si="161"/>
        <v>0</v>
      </c>
    </row>
    <row r="5139" spans="1:5" x14ac:dyDescent="0.3">
      <c r="A5139" s="1">
        <f t="shared" si="160"/>
        <v>43250</v>
      </c>
      <c r="B5139">
        <v>737210</v>
      </c>
      <c r="C5139" s="1">
        <v>43250</v>
      </c>
      <c r="E5139">
        <f t="shared" si="161"/>
        <v>0</v>
      </c>
    </row>
    <row r="5140" spans="1:5" x14ac:dyDescent="0.3">
      <c r="A5140" s="1">
        <f t="shared" si="160"/>
        <v>43251</v>
      </c>
      <c r="B5140">
        <v>737211</v>
      </c>
      <c r="C5140" s="1">
        <v>43251</v>
      </c>
      <c r="E5140">
        <f t="shared" si="161"/>
        <v>0</v>
      </c>
    </row>
    <row r="5141" spans="1:5" x14ac:dyDescent="0.3">
      <c r="A5141" s="1">
        <f t="shared" si="160"/>
        <v>43252</v>
      </c>
      <c r="B5141">
        <v>737212</v>
      </c>
      <c r="C5141" s="1">
        <v>43252</v>
      </c>
      <c r="E5141">
        <f t="shared" si="161"/>
        <v>0</v>
      </c>
    </row>
    <row r="5142" spans="1:5" x14ac:dyDescent="0.3">
      <c r="A5142" s="1">
        <f t="shared" si="160"/>
        <v>43255</v>
      </c>
      <c r="B5142">
        <v>737215</v>
      </c>
      <c r="C5142" s="1">
        <v>43255</v>
      </c>
      <c r="E5142">
        <f t="shared" si="161"/>
        <v>0</v>
      </c>
    </row>
    <row r="5143" spans="1:5" x14ac:dyDescent="0.3">
      <c r="A5143" s="1">
        <f t="shared" si="160"/>
        <v>43256</v>
      </c>
      <c r="B5143">
        <v>737216</v>
      </c>
      <c r="C5143" s="1">
        <v>43256</v>
      </c>
      <c r="E5143">
        <f t="shared" si="161"/>
        <v>0</v>
      </c>
    </row>
    <row r="5144" spans="1:5" x14ac:dyDescent="0.3">
      <c r="A5144" s="1">
        <f t="shared" si="160"/>
        <v>43257</v>
      </c>
      <c r="B5144">
        <v>737217</v>
      </c>
      <c r="C5144" s="1">
        <v>43257</v>
      </c>
      <c r="E5144">
        <f t="shared" si="161"/>
        <v>0</v>
      </c>
    </row>
    <row r="5145" spans="1:5" x14ac:dyDescent="0.3">
      <c r="A5145" s="1">
        <f t="shared" si="160"/>
        <v>43258</v>
      </c>
      <c r="B5145">
        <v>737218</v>
      </c>
      <c r="C5145" s="1">
        <v>43258</v>
      </c>
      <c r="E5145">
        <f t="shared" si="161"/>
        <v>0</v>
      </c>
    </row>
    <row r="5146" spans="1:5" x14ac:dyDescent="0.3">
      <c r="A5146" s="1">
        <f t="shared" si="160"/>
        <v>43259</v>
      </c>
      <c r="B5146">
        <v>737219</v>
      </c>
      <c r="C5146" s="1">
        <v>43259</v>
      </c>
      <c r="E5146">
        <f t="shared" si="161"/>
        <v>0</v>
      </c>
    </row>
    <row r="5147" spans="1:5" x14ac:dyDescent="0.3">
      <c r="A5147" s="1">
        <f t="shared" si="160"/>
        <v>43262</v>
      </c>
      <c r="B5147">
        <v>737222</v>
      </c>
      <c r="C5147" s="1">
        <v>43262</v>
      </c>
      <c r="E5147">
        <f t="shared" si="161"/>
        <v>0</v>
      </c>
    </row>
    <row r="5148" spans="1:5" x14ac:dyDescent="0.3">
      <c r="A5148" s="1">
        <f t="shared" si="160"/>
        <v>43263</v>
      </c>
      <c r="B5148">
        <v>737223</v>
      </c>
      <c r="C5148" s="1">
        <v>43263</v>
      </c>
      <c r="E5148">
        <f t="shared" si="161"/>
        <v>0</v>
      </c>
    </row>
    <row r="5149" spans="1:5" x14ac:dyDescent="0.3">
      <c r="A5149" s="1">
        <f t="shared" si="160"/>
        <v>43264</v>
      </c>
      <c r="B5149">
        <v>737224</v>
      </c>
      <c r="C5149" s="1">
        <v>43264</v>
      </c>
      <c r="E5149">
        <f t="shared" si="161"/>
        <v>0</v>
      </c>
    </row>
    <row r="5150" spans="1:5" x14ac:dyDescent="0.3">
      <c r="A5150" s="1">
        <f t="shared" si="160"/>
        <v>43265</v>
      </c>
      <c r="B5150">
        <v>737225</v>
      </c>
      <c r="C5150" s="1">
        <v>43265</v>
      </c>
      <c r="E5150">
        <f t="shared" si="161"/>
        <v>0</v>
      </c>
    </row>
    <row r="5151" spans="1:5" x14ac:dyDescent="0.3">
      <c r="A5151" s="1">
        <f t="shared" si="160"/>
        <v>43266</v>
      </c>
      <c r="B5151">
        <v>737226</v>
      </c>
      <c r="C5151" s="1">
        <v>43266</v>
      </c>
      <c r="E5151">
        <f t="shared" si="161"/>
        <v>0</v>
      </c>
    </row>
    <row r="5152" spans="1:5" x14ac:dyDescent="0.3">
      <c r="A5152" s="1">
        <f t="shared" si="160"/>
        <v>43269</v>
      </c>
      <c r="B5152">
        <v>737229</v>
      </c>
      <c r="C5152" s="1">
        <v>43269</v>
      </c>
      <c r="E5152">
        <f t="shared" si="161"/>
        <v>0</v>
      </c>
    </row>
    <row r="5153" spans="1:5" x14ac:dyDescent="0.3">
      <c r="A5153" s="1">
        <f t="shared" si="160"/>
        <v>43270</v>
      </c>
      <c r="B5153">
        <v>737230</v>
      </c>
      <c r="C5153" s="1">
        <v>43270</v>
      </c>
      <c r="E5153">
        <f t="shared" si="161"/>
        <v>0</v>
      </c>
    </row>
    <row r="5154" spans="1:5" x14ac:dyDescent="0.3">
      <c r="A5154" s="1">
        <f t="shared" si="160"/>
        <v>43271</v>
      </c>
      <c r="B5154">
        <v>737231</v>
      </c>
      <c r="C5154" s="1">
        <v>43271</v>
      </c>
      <c r="E5154">
        <f t="shared" si="161"/>
        <v>0</v>
      </c>
    </row>
    <row r="5155" spans="1:5" x14ac:dyDescent="0.3">
      <c r="A5155" s="1">
        <f t="shared" si="160"/>
        <v>43272</v>
      </c>
      <c r="B5155">
        <v>737232</v>
      </c>
      <c r="C5155" s="1">
        <v>43272</v>
      </c>
      <c r="E5155">
        <f t="shared" si="161"/>
        <v>0</v>
      </c>
    </row>
    <row r="5156" spans="1:5" x14ac:dyDescent="0.3">
      <c r="A5156" s="1">
        <f t="shared" si="160"/>
        <v>43273</v>
      </c>
      <c r="B5156">
        <v>737233</v>
      </c>
      <c r="C5156" s="1">
        <v>43273</v>
      </c>
      <c r="E5156">
        <f t="shared" si="161"/>
        <v>0</v>
      </c>
    </row>
    <row r="5157" spans="1:5" x14ac:dyDescent="0.3">
      <c r="A5157" s="1">
        <f t="shared" si="160"/>
        <v>43276</v>
      </c>
      <c r="B5157">
        <v>737236</v>
      </c>
      <c r="C5157" s="1">
        <v>43276</v>
      </c>
      <c r="E5157">
        <f t="shared" si="161"/>
        <v>0</v>
      </c>
    </row>
    <row r="5158" spans="1:5" x14ac:dyDescent="0.3">
      <c r="A5158" s="1">
        <f t="shared" si="160"/>
        <v>43277</v>
      </c>
      <c r="B5158">
        <v>737237</v>
      </c>
      <c r="C5158" s="1">
        <v>43277</v>
      </c>
      <c r="E5158">
        <f t="shared" si="161"/>
        <v>0</v>
      </c>
    </row>
    <row r="5159" spans="1:5" x14ac:dyDescent="0.3">
      <c r="A5159" s="1">
        <f t="shared" si="160"/>
        <v>43278</v>
      </c>
      <c r="B5159">
        <v>737238</v>
      </c>
      <c r="C5159" s="1">
        <v>43278</v>
      </c>
      <c r="E5159">
        <f t="shared" si="161"/>
        <v>0</v>
      </c>
    </row>
    <row r="5160" spans="1:5" x14ac:dyDescent="0.3">
      <c r="A5160" s="1">
        <f t="shared" si="160"/>
        <v>43279</v>
      </c>
      <c r="B5160">
        <v>737239</v>
      </c>
      <c r="C5160" s="1">
        <v>43279</v>
      </c>
      <c r="E5160">
        <f t="shared" si="161"/>
        <v>0</v>
      </c>
    </row>
    <row r="5161" spans="1:5" x14ac:dyDescent="0.3">
      <c r="A5161" s="1">
        <f t="shared" si="160"/>
        <v>43280</v>
      </c>
      <c r="B5161">
        <v>737240</v>
      </c>
      <c r="C5161" s="1">
        <v>43280</v>
      </c>
      <c r="E5161">
        <f t="shared" si="161"/>
        <v>0</v>
      </c>
    </row>
    <row r="5162" spans="1:5" x14ac:dyDescent="0.3">
      <c r="A5162" s="1">
        <f t="shared" si="160"/>
        <v>43283</v>
      </c>
      <c r="B5162">
        <v>737243</v>
      </c>
      <c r="C5162" s="1">
        <v>43283</v>
      </c>
      <c r="E5162">
        <f t="shared" si="161"/>
        <v>0</v>
      </c>
    </row>
    <row r="5163" spans="1:5" x14ac:dyDescent="0.3">
      <c r="A5163" s="1">
        <f t="shared" si="160"/>
        <v>43284</v>
      </c>
      <c r="B5163">
        <v>737244</v>
      </c>
      <c r="C5163" s="1">
        <v>43284</v>
      </c>
      <c r="E5163">
        <f t="shared" si="161"/>
        <v>0</v>
      </c>
    </row>
    <row r="5164" spans="1:5" x14ac:dyDescent="0.3">
      <c r="A5164" s="1">
        <f t="shared" si="160"/>
        <v>43286</v>
      </c>
      <c r="B5164">
        <v>737246</v>
      </c>
      <c r="C5164" s="1">
        <v>43286</v>
      </c>
      <c r="E5164">
        <f t="shared" si="161"/>
        <v>0</v>
      </c>
    </row>
    <row r="5165" spans="1:5" x14ac:dyDescent="0.3">
      <c r="A5165" s="1">
        <f t="shared" si="160"/>
        <v>43287</v>
      </c>
      <c r="B5165">
        <v>737247</v>
      </c>
      <c r="C5165" s="1">
        <v>43287</v>
      </c>
      <c r="E5165">
        <f t="shared" si="161"/>
        <v>0</v>
      </c>
    </row>
    <row r="5166" spans="1:5" x14ac:dyDescent="0.3">
      <c r="A5166" s="1">
        <f t="shared" si="160"/>
        <v>43290</v>
      </c>
      <c r="B5166">
        <v>737250</v>
      </c>
      <c r="C5166" s="1">
        <v>43290</v>
      </c>
      <c r="E5166">
        <f t="shared" si="161"/>
        <v>0</v>
      </c>
    </row>
    <row r="5167" spans="1:5" x14ac:dyDescent="0.3">
      <c r="A5167" s="1">
        <f t="shared" si="160"/>
        <v>43291</v>
      </c>
      <c r="B5167">
        <v>737251</v>
      </c>
      <c r="C5167" s="1">
        <v>43291</v>
      </c>
      <c r="E5167">
        <f t="shared" si="161"/>
        <v>0</v>
      </c>
    </row>
    <row r="5168" spans="1:5" x14ac:dyDescent="0.3">
      <c r="A5168" s="1">
        <f t="shared" si="160"/>
        <v>43292</v>
      </c>
      <c r="B5168">
        <v>737252</v>
      </c>
      <c r="C5168" s="1">
        <v>43292</v>
      </c>
      <c r="E5168">
        <f t="shared" si="161"/>
        <v>0</v>
      </c>
    </row>
    <row r="5169" spans="1:5" x14ac:dyDescent="0.3">
      <c r="A5169" s="1">
        <f t="shared" si="160"/>
        <v>43293</v>
      </c>
      <c r="B5169">
        <v>737253</v>
      </c>
      <c r="C5169" s="1">
        <v>43293</v>
      </c>
      <c r="E5169">
        <f t="shared" si="161"/>
        <v>0</v>
      </c>
    </row>
    <row r="5170" spans="1:5" x14ac:dyDescent="0.3">
      <c r="A5170" s="1">
        <f t="shared" si="160"/>
        <v>43294</v>
      </c>
      <c r="B5170">
        <v>737254</v>
      </c>
      <c r="C5170" s="1">
        <v>43294</v>
      </c>
      <c r="E5170">
        <f t="shared" si="161"/>
        <v>0</v>
      </c>
    </row>
    <row r="5171" spans="1:5" x14ac:dyDescent="0.3">
      <c r="A5171" s="1">
        <f t="shared" si="160"/>
        <v>43297</v>
      </c>
      <c r="B5171">
        <v>737257</v>
      </c>
      <c r="C5171" s="1">
        <v>43297</v>
      </c>
      <c r="E5171">
        <f t="shared" si="161"/>
        <v>0</v>
      </c>
    </row>
    <row r="5172" spans="1:5" x14ac:dyDescent="0.3">
      <c r="A5172" s="1">
        <f t="shared" si="160"/>
        <v>43298</v>
      </c>
      <c r="B5172">
        <v>737258</v>
      </c>
      <c r="C5172" s="1">
        <v>43298</v>
      </c>
      <c r="E5172">
        <f t="shared" si="161"/>
        <v>0</v>
      </c>
    </row>
    <row r="5173" spans="1:5" x14ac:dyDescent="0.3">
      <c r="A5173" s="1">
        <f t="shared" si="160"/>
        <v>43299</v>
      </c>
      <c r="B5173">
        <v>737259</v>
      </c>
      <c r="C5173" s="1">
        <v>43299</v>
      </c>
      <c r="E5173">
        <f t="shared" si="161"/>
        <v>0</v>
      </c>
    </row>
    <row r="5174" spans="1:5" x14ac:dyDescent="0.3">
      <c r="A5174" s="1">
        <f t="shared" si="160"/>
        <v>43300</v>
      </c>
      <c r="B5174">
        <v>737260</v>
      </c>
      <c r="C5174" s="1">
        <v>43300</v>
      </c>
      <c r="E5174">
        <f t="shared" si="161"/>
        <v>0</v>
      </c>
    </row>
    <row r="5175" spans="1:5" x14ac:dyDescent="0.3">
      <c r="A5175" s="1">
        <f t="shared" si="160"/>
        <v>43301</v>
      </c>
      <c r="B5175">
        <v>737261</v>
      </c>
      <c r="C5175" s="1">
        <v>43301</v>
      </c>
      <c r="E5175">
        <f t="shared" si="161"/>
        <v>0</v>
      </c>
    </row>
    <row r="5176" spans="1:5" x14ac:dyDescent="0.3">
      <c r="A5176" s="1">
        <f t="shared" si="160"/>
        <v>43304</v>
      </c>
      <c r="B5176">
        <v>737264</v>
      </c>
      <c r="C5176" s="1">
        <v>43304</v>
      </c>
      <c r="E5176">
        <f t="shared" si="161"/>
        <v>0</v>
      </c>
    </row>
    <row r="5177" spans="1:5" x14ac:dyDescent="0.3">
      <c r="A5177" s="1">
        <f t="shared" si="160"/>
        <v>43305</v>
      </c>
      <c r="B5177">
        <v>737265</v>
      </c>
      <c r="C5177" s="1">
        <v>43305</v>
      </c>
      <c r="E5177">
        <f t="shared" si="161"/>
        <v>0</v>
      </c>
    </row>
    <row r="5178" spans="1:5" x14ac:dyDescent="0.3">
      <c r="A5178" s="1">
        <f t="shared" si="160"/>
        <v>43306</v>
      </c>
      <c r="B5178">
        <v>737266</v>
      </c>
      <c r="C5178" s="1">
        <v>43306</v>
      </c>
      <c r="E5178">
        <f t="shared" si="161"/>
        <v>0</v>
      </c>
    </row>
    <row r="5179" spans="1:5" x14ac:dyDescent="0.3">
      <c r="A5179" s="1">
        <f t="shared" si="160"/>
        <v>43307</v>
      </c>
      <c r="B5179">
        <v>737267</v>
      </c>
      <c r="C5179" s="1">
        <v>43307</v>
      </c>
      <c r="E5179">
        <f t="shared" si="161"/>
        <v>0</v>
      </c>
    </row>
    <row r="5180" spans="1:5" x14ac:dyDescent="0.3">
      <c r="A5180" s="1">
        <f t="shared" si="160"/>
        <v>43308</v>
      </c>
      <c r="B5180">
        <v>737268</v>
      </c>
      <c r="C5180" s="1">
        <v>43308</v>
      </c>
      <c r="E5180">
        <f t="shared" si="161"/>
        <v>0</v>
      </c>
    </row>
    <row r="5181" spans="1:5" x14ac:dyDescent="0.3">
      <c r="A5181" s="1">
        <f t="shared" si="160"/>
        <v>43311</v>
      </c>
      <c r="B5181">
        <v>737271</v>
      </c>
      <c r="C5181" s="1">
        <v>43311</v>
      </c>
      <c r="E5181">
        <f t="shared" si="161"/>
        <v>0</v>
      </c>
    </row>
    <row r="5182" spans="1:5" x14ac:dyDescent="0.3">
      <c r="A5182" s="1">
        <f t="shared" si="160"/>
        <v>43312</v>
      </c>
      <c r="B5182">
        <v>737272</v>
      </c>
      <c r="C5182" s="1">
        <v>43312</v>
      </c>
      <c r="E5182">
        <f t="shared" si="161"/>
        <v>0</v>
      </c>
    </row>
    <row r="5183" spans="1:5" x14ac:dyDescent="0.3">
      <c r="A5183" s="1">
        <f t="shared" si="160"/>
        <v>43313</v>
      </c>
      <c r="B5183">
        <v>737273</v>
      </c>
      <c r="C5183" s="1">
        <v>43313</v>
      </c>
      <c r="E5183">
        <f t="shared" si="161"/>
        <v>0</v>
      </c>
    </row>
    <row r="5184" spans="1:5" x14ac:dyDescent="0.3">
      <c r="A5184" s="1">
        <f t="shared" si="160"/>
        <v>43314</v>
      </c>
      <c r="B5184">
        <v>737274</v>
      </c>
      <c r="C5184" s="1">
        <v>43314</v>
      </c>
      <c r="E5184">
        <f t="shared" si="161"/>
        <v>0</v>
      </c>
    </row>
    <row r="5185" spans="1:5" x14ac:dyDescent="0.3">
      <c r="A5185" s="1">
        <f t="shared" si="160"/>
        <v>43315</v>
      </c>
      <c r="B5185">
        <v>737275</v>
      </c>
      <c r="C5185" s="1">
        <v>43315</v>
      </c>
      <c r="E5185">
        <f t="shared" si="161"/>
        <v>0</v>
      </c>
    </row>
    <row r="5186" spans="1:5" x14ac:dyDescent="0.3">
      <c r="A5186" s="1">
        <f t="shared" si="160"/>
        <v>43318</v>
      </c>
      <c r="B5186">
        <v>737278</v>
      </c>
      <c r="C5186" s="1">
        <v>43318</v>
      </c>
      <c r="E5186">
        <f t="shared" si="161"/>
        <v>0</v>
      </c>
    </row>
    <row r="5187" spans="1:5" x14ac:dyDescent="0.3">
      <c r="A5187" s="1">
        <f t="shared" si="160"/>
        <v>43319</v>
      </c>
      <c r="B5187">
        <v>737279</v>
      </c>
      <c r="C5187" s="1">
        <v>43319</v>
      </c>
      <c r="E5187">
        <f t="shared" si="161"/>
        <v>0</v>
      </c>
    </row>
    <row r="5188" spans="1:5" x14ac:dyDescent="0.3">
      <c r="A5188" s="1">
        <f t="shared" si="160"/>
        <v>43320</v>
      </c>
      <c r="B5188">
        <v>737280</v>
      </c>
      <c r="C5188" s="1">
        <v>43320</v>
      </c>
      <c r="E5188">
        <f t="shared" si="161"/>
        <v>0</v>
      </c>
    </row>
    <row r="5189" spans="1:5" x14ac:dyDescent="0.3">
      <c r="A5189" s="1">
        <f t="shared" si="160"/>
        <v>43321</v>
      </c>
      <c r="B5189">
        <v>737281</v>
      </c>
      <c r="C5189" s="1">
        <v>43321</v>
      </c>
      <c r="E5189">
        <f t="shared" si="161"/>
        <v>0</v>
      </c>
    </row>
    <row r="5190" spans="1:5" x14ac:dyDescent="0.3">
      <c r="A5190" s="1">
        <f t="shared" ref="A5190:A5253" si="162">$A$1 - $B$1 + B5190</f>
        <v>43322</v>
      </c>
      <c r="B5190">
        <v>737282</v>
      </c>
      <c r="C5190" s="1">
        <v>43322</v>
      </c>
      <c r="E5190">
        <f t="shared" ref="E5190:E5253" si="163">C5190-A5190</f>
        <v>0</v>
      </c>
    </row>
    <row r="5191" spans="1:5" x14ac:dyDescent="0.3">
      <c r="A5191" s="1">
        <f t="shared" si="162"/>
        <v>43325</v>
      </c>
      <c r="B5191">
        <v>737285</v>
      </c>
      <c r="C5191" s="1">
        <v>43325</v>
      </c>
      <c r="E5191">
        <f t="shared" si="163"/>
        <v>0</v>
      </c>
    </row>
    <row r="5192" spans="1:5" x14ac:dyDescent="0.3">
      <c r="A5192" s="1">
        <f t="shared" si="162"/>
        <v>43326</v>
      </c>
      <c r="B5192">
        <v>737286</v>
      </c>
      <c r="C5192" s="1">
        <v>43326</v>
      </c>
      <c r="E5192">
        <f t="shared" si="163"/>
        <v>0</v>
      </c>
    </row>
    <row r="5193" spans="1:5" x14ac:dyDescent="0.3">
      <c r="A5193" s="1">
        <f t="shared" si="162"/>
        <v>43327</v>
      </c>
      <c r="B5193">
        <v>737287</v>
      </c>
      <c r="C5193" s="1">
        <v>43327</v>
      </c>
      <c r="E5193">
        <f t="shared" si="163"/>
        <v>0</v>
      </c>
    </row>
    <row r="5194" spans="1:5" x14ac:dyDescent="0.3">
      <c r="A5194" s="1">
        <f t="shared" si="162"/>
        <v>43328</v>
      </c>
      <c r="B5194">
        <v>737288</v>
      </c>
      <c r="C5194" s="1">
        <v>43328</v>
      </c>
      <c r="E5194">
        <f t="shared" si="163"/>
        <v>0</v>
      </c>
    </row>
    <row r="5195" spans="1:5" x14ac:dyDescent="0.3">
      <c r="A5195" s="1">
        <f t="shared" si="162"/>
        <v>43329</v>
      </c>
      <c r="B5195">
        <v>737289</v>
      </c>
      <c r="C5195" s="1">
        <v>43329</v>
      </c>
      <c r="E5195">
        <f t="shared" si="163"/>
        <v>0</v>
      </c>
    </row>
    <row r="5196" spans="1:5" x14ac:dyDescent="0.3">
      <c r="A5196" s="1">
        <f t="shared" si="162"/>
        <v>43332</v>
      </c>
      <c r="B5196">
        <v>737292</v>
      </c>
      <c r="C5196" s="1">
        <v>43332</v>
      </c>
      <c r="E5196">
        <f t="shared" si="163"/>
        <v>0</v>
      </c>
    </row>
    <row r="5197" spans="1:5" x14ac:dyDescent="0.3">
      <c r="A5197" s="1">
        <f t="shared" si="162"/>
        <v>43333</v>
      </c>
      <c r="B5197">
        <v>737293</v>
      </c>
      <c r="C5197" s="1">
        <v>43333</v>
      </c>
      <c r="E5197">
        <f t="shared" si="163"/>
        <v>0</v>
      </c>
    </row>
    <row r="5198" spans="1:5" x14ac:dyDescent="0.3">
      <c r="A5198" s="1">
        <f t="shared" si="162"/>
        <v>43334</v>
      </c>
      <c r="B5198">
        <v>737294</v>
      </c>
      <c r="C5198" s="1">
        <v>43334</v>
      </c>
      <c r="E5198">
        <f t="shared" si="163"/>
        <v>0</v>
      </c>
    </row>
    <row r="5199" spans="1:5" x14ac:dyDescent="0.3">
      <c r="A5199" s="1">
        <f t="shared" si="162"/>
        <v>43335</v>
      </c>
      <c r="B5199">
        <v>737295</v>
      </c>
      <c r="C5199" s="1">
        <v>43335</v>
      </c>
      <c r="E5199">
        <f t="shared" si="163"/>
        <v>0</v>
      </c>
    </row>
    <row r="5200" spans="1:5" x14ac:dyDescent="0.3">
      <c r="A5200" s="1">
        <f t="shared" si="162"/>
        <v>43336</v>
      </c>
      <c r="B5200">
        <v>737296</v>
      </c>
      <c r="C5200" s="1">
        <v>43336</v>
      </c>
      <c r="E5200">
        <f t="shared" si="163"/>
        <v>0</v>
      </c>
    </row>
    <row r="5201" spans="1:5" x14ac:dyDescent="0.3">
      <c r="A5201" s="1">
        <f t="shared" si="162"/>
        <v>43339</v>
      </c>
      <c r="B5201">
        <v>737299</v>
      </c>
      <c r="C5201" s="1">
        <v>43339</v>
      </c>
      <c r="E5201">
        <f t="shared" si="163"/>
        <v>0</v>
      </c>
    </row>
    <row r="5202" spans="1:5" x14ac:dyDescent="0.3">
      <c r="A5202" s="1">
        <f t="shared" si="162"/>
        <v>43340</v>
      </c>
      <c r="B5202">
        <v>737300</v>
      </c>
      <c r="C5202" s="1">
        <v>43340</v>
      </c>
      <c r="E5202">
        <f t="shared" si="163"/>
        <v>0</v>
      </c>
    </row>
    <row r="5203" spans="1:5" x14ac:dyDescent="0.3">
      <c r="A5203" s="1">
        <f t="shared" si="162"/>
        <v>43341</v>
      </c>
      <c r="B5203">
        <v>737301</v>
      </c>
      <c r="C5203" s="1">
        <v>43341</v>
      </c>
      <c r="E5203">
        <f t="shared" si="163"/>
        <v>0</v>
      </c>
    </row>
    <row r="5204" spans="1:5" x14ac:dyDescent="0.3">
      <c r="A5204" s="1">
        <f t="shared" si="162"/>
        <v>43342</v>
      </c>
      <c r="B5204">
        <v>737302</v>
      </c>
      <c r="C5204" s="1">
        <v>43342</v>
      </c>
      <c r="E5204">
        <f t="shared" si="163"/>
        <v>0</v>
      </c>
    </row>
    <row r="5205" spans="1:5" x14ac:dyDescent="0.3">
      <c r="A5205" s="1">
        <f t="shared" si="162"/>
        <v>43343</v>
      </c>
      <c r="B5205">
        <v>737303</v>
      </c>
      <c r="C5205" s="1">
        <v>43343</v>
      </c>
      <c r="E5205">
        <f t="shared" si="163"/>
        <v>0</v>
      </c>
    </row>
    <row r="5206" spans="1:5" x14ac:dyDescent="0.3">
      <c r="A5206" s="1">
        <f t="shared" si="162"/>
        <v>43347</v>
      </c>
      <c r="B5206">
        <v>737307</v>
      </c>
      <c r="C5206" s="1">
        <v>43347</v>
      </c>
      <c r="E5206">
        <f t="shared" si="163"/>
        <v>0</v>
      </c>
    </row>
    <row r="5207" spans="1:5" x14ac:dyDescent="0.3">
      <c r="A5207" s="1">
        <f t="shared" si="162"/>
        <v>43348</v>
      </c>
      <c r="B5207">
        <v>737308</v>
      </c>
      <c r="C5207" s="1">
        <v>43348</v>
      </c>
      <c r="E5207">
        <f t="shared" si="163"/>
        <v>0</v>
      </c>
    </row>
    <row r="5208" spans="1:5" x14ac:dyDescent="0.3">
      <c r="A5208" s="1">
        <f t="shared" si="162"/>
        <v>43349</v>
      </c>
      <c r="B5208">
        <v>737309</v>
      </c>
      <c r="C5208" s="1">
        <v>43349</v>
      </c>
      <c r="E5208">
        <f t="shared" si="163"/>
        <v>0</v>
      </c>
    </row>
    <row r="5209" spans="1:5" x14ac:dyDescent="0.3">
      <c r="A5209" s="1">
        <f t="shared" si="162"/>
        <v>43350</v>
      </c>
      <c r="B5209">
        <v>737310</v>
      </c>
      <c r="C5209" s="1">
        <v>43350</v>
      </c>
      <c r="E5209">
        <f t="shared" si="163"/>
        <v>0</v>
      </c>
    </row>
    <row r="5210" spans="1:5" x14ac:dyDescent="0.3">
      <c r="A5210" s="1">
        <f t="shared" si="162"/>
        <v>43353</v>
      </c>
      <c r="B5210">
        <v>737313</v>
      </c>
      <c r="C5210" s="1">
        <v>43353</v>
      </c>
      <c r="E5210">
        <f t="shared" si="163"/>
        <v>0</v>
      </c>
    </row>
    <row r="5211" spans="1:5" x14ac:dyDescent="0.3">
      <c r="A5211" s="1">
        <f t="shared" si="162"/>
        <v>43354</v>
      </c>
      <c r="B5211">
        <v>737314</v>
      </c>
      <c r="C5211" s="1">
        <v>43354</v>
      </c>
      <c r="E5211">
        <f t="shared" si="163"/>
        <v>0</v>
      </c>
    </row>
    <row r="5212" spans="1:5" x14ac:dyDescent="0.3">
      <c r="A5212" s="1">
        <f t="shared" si="162"/>
        <v>43355</v>
      </c>
      <c r="B5212">
        <v>737315</v>
      </c>
      <c r="C5212" s="1">
        <v>43355</v>
      </c>
      <c r="E5212">
        <f t="shared" si="163"/>
        <v>0</v>
      </c>
    </row>
    <row r="5213" spans="1:5" x14ac:dyDescent="0.3">
      <c r="A5213" s="1">
        <f t="shared" si="162"/>
        <v>43356</v>
      </c>
      <c r="B5213">
        <v>737316</v>
      </c>
      <c r="C5213" s="1">
        <v>43356</v>
      </c>
      <c r="E5213">
        <f t="shared" si="163"/>
        <v>0</v>
      </c>
    </row>
    <row r="5214" spans="1:5" x14ac:dyDescent="0.3">
      <c r="A5214" s="1">
        <f t="shared" si="162"/>
        <v>43357</v>
      </c>
      <c r="B5214">
        <v>737317</v>
      </c>
      <c r="C5214" s="1">
        <v>43357</v>
      </c>
      <c r="E5214">
        <f t="shared" si="163"/>
        <v>0</v>
      </c>
    </row>
    <row r="5215" spans="1:5" x14ac:dyDescent="0.3">
      <c r="A5215" s="1">
        <f t="shared" si="162"/>
        <v>43360</v>
      </c>
      <c r="B5215">
        <v>737320</v>
      </c>
      <c r="C5215" s="1">
        <v>43360</v>
      </c>
      <c r="E5215">
        <f t="shared" si="163"/>
        <v>0</v>
      </c>
    </row>
    <row r="5216" spans="1:5" x14ac:dyDescent="0.3">
      <c r="A5216" s="1">
        <f t="shared" si="162"/>
        <v>43361</v>
      </c>
      <c r="B5216">
        <v>737321</v>
      </c>
      <c r="C5216" s="1">
        <v>43361</v>
      </c>
      <c r="E5216">
        <f t="shared" si="163"/>
        <v>0</v>
      </c>
    </row>
    <row r="5217" spans="1:5" x14ac:dyDescent="0.3">
      <c r="A5217" s="1">
        <f t="shared" si="162"/>
        <v>43362</v>
      </c>
      <c r="B5217">
        <v>737322</v>
      </c>
      <c r="C5217" s="1">
        <v>43362</v>
      </c>
      <c r="E5217">
        <f t="shared" si="163"/>
        <v>0</v>
      </c>
    </row>
    <row r="5218" spans="1:5" x14ac:dyDescent="0.3">
      <c r="A5218" s="1">
        <f t="shared" si="162"/>
        <v>43363</v>
      </c>
      <c r="B5218">
        <v>737323</v>
      </c>
      <c r="C5218" s="1">
        <v>43363</v>
      </c>
      <c r="E5218">
        <f t="shared" si="163"/>
        <v>0</v>
      </c>
    </row>
    <row r="5219" spans="1:5" x14ac:dyDescent="0.3">
      <c r="A5219" s="1">
        <f t="shared" si="162"/>
        <v>43364</v>
      </c>
      <c r="B5219">
        <v>737324</v>
      </c>
      <c r="C5219" s="1">
        <v>43364</v>
      </c>
      <c r="E5219">
        <f t="shared" si="163"/>
        <v>0</v>
      </c>
    </row>
    <row r="5220" spans="1:5" x14ac:dyDescent="0.3">
      <c r="A5220" s="1">
        <f t="shared" si="162"/>
        <v>43367</v>
      </c>
      <c r="B5220">
        <v>737327</v>
      </c>
      <c r="C5220" s="1">
        <v>43367</v>
      </c>
      <c r="E5220">
        <f t="shared" si="163"/>
        <v>0</v>
      </c>
    </row>
    <row r="5221" spans="1:5" x14ac:dyDescent="0.3">
      <c r="A5221" s="1">
        <f t="shared" si="162"/>
        <v>43368</v>
      </c>
      <c r="B5221">
        <v>737328</v>
      </c>
      <c r="C5221" s="1">
        <v>43368</v>
      </c>
      <c r="E5221">
        <f t="shared" si="163"/>
        <v>0</v>
      </c>
    </row>
    <row r="5222" spans="1:5" x14ac:dyDescent="0.3">
      <c r="A5222" s="1">
        <f t="shared" si="162"/>
        <v>43369</v>
      </c>
      <c r="B5222">
        <v>737329</v>
      </c>
      <c r="C5222" s="1">
        <v>43369</v>
      </c>
      <c r="E5222">
        <f t="shared" si="163"/>
        <v>0</v>
      </c>
    </row>
    <row r="5223" spans="1:5" x14ac:dyDescent="0.3">
      <c r="A5223" s="1">
        <f t="shared" si="162"/>
        <v>43370</v>
      </c>
      <c r="B5223">
        <v>737330</v>
      </c>
      <c r="C5223" s="1">
        <v>43370</v>
      </c>
      <c r="E5223">
        <f t="shared" si="163"/>
        <v>0</v>
      </c>
    </row>
    <row r="5224" spans="1:5" x14ac:dyDescent="0.3">
      <c r="A5224" s="1">
        <f t="shared" si="162"/>
        <v>43371</v>
      </c>
      <c r="B5224">
        <v>737331</v>
      </c>
      <c r="C5224" s="1">
        <v>43371</v>
      </c>
      <c r="E5224">
        <f t="shared" si="163"/>
        <v>0</v>
      </c>
    </row>
    <row r="5225" spans="1:5" x14ac:dyDescent="0.3">
      <c r="A5225" s="1">
        <f t="shared" si="162"/>
        <v>43374</v>
      </c>
      <c r="B5225">
        <v>737334</v>
      </c>
      <c r="C5225" s="1">
        <v>43374</v>
      </c>
      <c r="E5225">
        <f t="shared" si="163"/>
        <v>0</v>
      </c>
    </row>
    <row r="5226" spans="1:5" x14ac:dyDescent="0.3">
      <c r="A5226" s="1">
        <f t="shared" si="162"/>
        <v>43375</v>
      </c>
      <c r="B5226">
        <v>737335</v>
      </c>
      <c r="C5226" s="1">
        <v>43375</v>
      </c>
      <c r="E5226">
        <f t="shared" si="163"/>
        <v>0</v>
      </c>
    </row>
    <row r="5227" spans="1:5" x14ac:dyDescent="0.3">
      <c r="A5227" s="1">
        <f t="shared" si="162"/>
        <v>43376</v>
      </c>
      <c r="B5227">
        <v>737336</v>
      </c>
      <c r="C5227" s="1">
        <v>43376</v>
      </c>
      <c r="E5227">
        <f t="shared" si="163"/>
        <v>0</v>
      </c>
    </row>
    <row r="5228" spans="1:5" x14ac:dyDescent="0.3">
      <c r="A5228" s="1">
        <f t="shared" si="162"/>
        <v>43377</v>
      </c>
      <c r="B5228">
        <v>737337</v>
      </c>
      <c r="C5228" s="1">
        <v>43377</v>
      </c>
      <c r="E5228">
        <f t="shared" si="163"/>
        <v>0</v>
      </c>
    </row>
    <row r="5229" spans="1:5" x14ac:dyDescent="0.3">
      <c r="A5229" s="1">
        <f t="shared" si="162"/>
        <v>43378</v>
      </c>
      <c r="B5229">
        <v>737338</v>
      </c>
      <c r="C5229" s="1">
        <v>43378</v>
      </c>
      <c r="E5229">
        <f t="shared" si="163"/>
        <v>0</v>
      </c>
    </row>
    <row r="5230" spans="1:5" x14ac:dyDescent="0.3">
      <c r="A5230" s="1">
        <f t="shared" si="162"/>
        <v>43381</v>
      </c>
      <c r="B5230">
        <v>737341</v>
      </c>
      <c r="C5230" s="1">
        <v>43381</v>
      </c>
      <c r="E5230">
        <f t="shared" si="163"/>
        <v>0</v>
      </c>
    </row>
    <row r="5231" spans="1:5" x14ac:dyDescent="0.3">
      <c r="A5231" s="1">
        <f t="shared" si="162"/>
        <v>43382</v>
      </c>
      <c r="B5231">
        <v>737342</v>
      </c>
      <c r="C5231" s="1">
        <v>43382</v>
      </c>
      <c r="E5231">
        <f t="shared" si="163"/>
        <v>0</v>
      </c>
    </row>
    <row r="5232" spans="1:5" x14ac:dyDescent="0.3">
      <c r="A5232" s="1">
        <f t="shared" si="162"/>
        <v>43383</v>
      </c>
      <c r="B5232">
        <v>737343</v>
      </c>
      <c r="C5232" s="1">
        <v>43383</v>
      </c>
      <c r="E5232">
        <f t="shared" si="163"/>
        <v>0</v>
      </c>
    </row>
    <row r="5233" spans="1:5" x14ac:dyDescent="0.3">
      <c r="A5233" s="1">
        <f t="shared" si="162"/>
        <v>43384</v>
      </c>
      <c r="B5233">
        <v>737344</v>
      </c>
      <c r="C5233" s="1">
        <v>43384</v>
      </c>
      <c r="E5233">
        <f t="shared" si="163"/>
        <v>0</v>
      </c>
    </row>
    <row r="5234" spans="1:5" x14ac:dyDescent="0.3">
      <c r="A5234" s="1">
        <f t="shared" si="162"/>
        <v>43385</v>
      </c>
      <c r="B5234">
        <v>737345</v>
      </c>
      <c r="C5234" s="1">
        <v>43385</v>
      </c>
      <c r="E5234">
        <f t="shared" si="163"/>
        <v>0</v>
      </c>
    </row>
    <row r="5235" spans="1:5" x14ac:dyDescent="0.3">
      <c r="A5235" s="1">
        <f t="shared" si="162"/>
        <v>43388</v>
      </c>
      <c r="B5235">
        <v>737348</v>
      </c>
      <c r="C5235" s="1">
        <v>43388</v>
      </c>
      <c r="E5235">
        <f t="shared" si="163"/>
        <v>0</v>
      </c>
    </row>
    <row r="5236" spans="1:5" x14ac:dyDescent="0.3">
      <c r="A5236" s="1">
        <f t="shared" si="162"/>
        <v>43389</v>
      </c>
      <c r="B5236">
        <v>737349</v>
      </c>
      <c r="C5236" s="1">
        <v>43389</v>
      </c>
      <c r="E5236">
        <f t="shared" si="163"/>
        <v>0</v>
      </c>
    </row>
    <row r="5237" spans="1:5" x14ac:dyDescent="0.3">
      <c r="A5237" s="1">
        <f t="shared" si="162"/>
        <v>43390</v>
      </c>
      <c r="B5237">
        <v>737350</v>
      </c>
      <c r="C5237" s="1">
        <v>43390</v>
      </c>
      <c r="E5237">
        <f t="shared" si="163"/>
        <v>0</v>
      </c>
    </row>
    <row r="5238" spans="1:5" x14ac:dyDescent="0.3">
      <c r="A5238" s="1">
        <f t="shared" si="162"/>
        <v>43391</v>
      </c>
      <c r="B5238">
        <v>737351</v>
      </c>
      <c r="C5238" s="1">
        <v>43391</v>
      </c>
      <c r="E5238">
        <f t="shared" si="163"/>
        <v>0</v>
      </c>
    </row>
    <row r="5239" spans="1:5" x14ac:dyDescent="0.3">
      <c r="A5239" s="1">
        <f t="shared" si="162"/>
        <v>43392</v>
      </c>
      <c r="B5239">
        <v>737352</v>
      </c>
      <c r="C5239" s="1">
        <v>43392</v>
      </c>
      <c r="E5239">
        <f t="shared" si="163"/>
        <v>0</v>
      </c>
    </row>
    <row r="5240" spans="1:5" x14ac:dyDescent="0.3">
      <c r="A5240" s="1">
        <f t="shared" si="162"/>
        <v>43395</v>
      </c>
      <c r="B5240">
        <v>737355</v>
      </c>
      <c r="C5240" s="1">
        <v>43395</v>
      </c>
      <c r="E5240">
        <f t="shared" si="163"/>
        <v>0</v>
      </c>
    </row>
    <row r="5241" spans="1:5" x14ac:dyDescent="0.3">
      <c r="A5241" s="1">
        <f t="shared" si="162"/>
        <v>43396</v>
      </c>
      <c r="B5241">
        <v>737356</v>
      </c>
      <c r="C5241" s="1">
        <v>43396</v>
      </c>
      <c r="E5241">
        <f t="shared" si="163"/>
        <v>0</v>
      </c>
    </row>
    <row r="5242" spans="1:5" x14ac:dyDescent="0.3">
      <c r="A5242" s="1">
        <f t="shared" si="162"/>
        <v>43397</v>
      </c>
      <c r="B5242">
        <v>737357</v>
      </c>
      <c r="C5242" s="1">
        <v>43397</v>
      </c>
      <c r="E5242">
        <f t="shared" si="163"/>
        <v>0</v>
      </c>
    </row>
    <row r="5243" spans="1:5" x14ac:dyDescent="0.3">
      <c r="A5243" s="1">
        <f t="shared" si="162"/>
        <v>43398</v>
      </c>
      <c r="B5243">
        <v>737358</v>
      </c>
      <c r="C5243" s="1">
        <v>43398</v>
      </c>
      <c r="E5243">
        <f t="shared" si="163"/>
        <v>0</v>
      </c>
    </row>
    <row r="5244" spans="1:5" x14ac:dyDescent="0.3">
      <c r="A5244" s="1">
        <f t="shared" si="162"/>
        <v>43399</v>
      </c>
      <c r="B5244">
        <v>737359</v>
      </c>
      <c r="C5244" s="1">
        <v>43399</v>
      </c>
      <c r="E5244">
        <f t="shared" si="163"/>
        <v>0</v>
      </c>
    </row>
    <row r="5245" spans="1:5" x14ac:dyDescent="0.3">
      <c r="A5245" s="1">
        <f t="shared" si="162"/>
        <v>43402</v>
      </c>
      <c r="B5245">
        <v>737362</v>
      </c>
      <c r="C5245" s="1">
        <v>43402</v>
      </c>
      <c r="E5245">
        <f t="shared" si="163"/>
        <v>0</v>
      </c>
    </row>
    <row r="5246" spans="1:5" x14ac:dyDescent="0.3">
      <c r="A5246" s="1">
        <f t="shared" si="162"/>
        <v>43403</v>
      </c>
      <c r="B5246">
        <v>737363</v>
      </c>
      <c r="C5246" s="1">
        <v>43403</v>
      </c>
      <c r="E5246">
        <f t="shared" si="163"/>
        <v>0</v>
      </c>
    </row>
    <row r="5247" spans="1:5" x14ac:dyDescent="0.3">
      <c r="A5247" s="1">
        <f t="shared" si="162"/>
        <v>43404</v>
      </c>
      <c r="B5247">
        <v>737364</v>
      </c>
      <c r="C5247" s="1">
        <v>43404</v>
      </c>
      <c r="E5247">
        <f t="shared" si="163"/>
        <v>0</v>
      </c>
    </row>
    <row r="5248" spans="1:5" x14ac:dyDescent="0.3">
      <c r="A5248" s="1">
        <f t="shared" si="162"/>
        <v>43405</v>
      </c>
      <c r="B5248">
        <v>737365</v>
      </c>
      <c r="C5248" s="1">
        <v>43405</v>
      </c>
      <c r="E5248">
        <f t="shared" si="163"/>
        <v>0</v>
      </c>
    </row>
    <row r="5249" spans="1:5" x14ac:dyDescent="0.3">
      <c r="A5249" s="1">
        <f t="shared" si="162"/>
        <v>43406</v>
      </c>
      <c r="B5249">
        <v>737366</v>
      </c>
      <c r="C5249" s="1">
        <v>43406</v>
      </c>
      <c r="E5249">
        <f t="shared" si="163"/>
        <v>0</v>
      </c>
    </row>
    <row r="5250" spans="1:5" x14ac:dyDescent="0.3">
      <c r="A5250" s="1">
        <f t="shared" si="162"/>
        <v>43409</v>
      </c>
      <c r="B5250">
        <v>737369</v>
      </c>
      <c r="C5250" s="1">
        <v>43409</v>
      </c>
      <c r="E5250">
        <f t="shared" si="163"/>
        <v>0</v>
      </c>
    </row>
    <row r="5251" spans="1:5" x14ac:dyDescent="0.3">
      <c r="A5251" s="1">
        <f t="shared" si="162"/>
        <v>43410</v>
      </c>
      <c r="B5251">
        <v>737370</v>
      </c>
      <c r="C5251" s="1">
        <v>43410</v>
      </c>
      <c r="E5251">
        <f t="shared" si="163"/>
        <v>0</v>
      </c>
    </row>
    <row r="5252" spans="1:5" x14ac:dyDescent="0.3">
      <c r="A5252" s="1">
        <f t="shared" si="162"/>
        <v>43411</v>
      </c>
      <c r="B5252">
        <v>737371</v>
      </c>
      <c r="C5252" s="1">
        <v>43411</v>
      </c>
      <c r="E5252">
        <f t="shared" si="163"/>
        <v>0</v>
      </c>
    </row>
    <row r="5253" spans="1:5" x14ac:dyDescent="0.3">
      <c r="A5253" s="1">
        <f t="shared" si="162"/>
        <v>43412</v>
      </c>
      <c r="B5253">
        <v>737372</v>
      </c>
      <c r="C5253" s="1">
        <v>43412</v>
      </c>
      <c r="E5253">
        <f t="shared" si="163"/>
        <v>0</v>
      </c>
    </row>
    <row r="5254" spans="1:5" x14ac:dyDescent="0.3">
      <c r="A5254" s="1">
        <f t="shared" ref="A5254:C5288" si="164">$A$1 - $B$1 + B5254</f>
        <v>43413</v>
      </c>
      <c r="B5254">
        <v>737373</v>
      </c>
      <c r="C5254" s="1">
        <v>43413</v>
      </c>
      <c r="E5254">
        <f t="shared" ref="E5254:E5288" si="165">C5254-A5254</f>
        <v>0</v>
      </c>
    </row>
    <row r="5255" spans="1:5" x14ac:dyDescent="0.3">
      <c r="A5255" s="1">
        <f t="shared" si="164"/>
        <v>43416</v>
      </c>
      <c r="B5255">
        <v>737376</v>
      </c>
      <c r="C5255" s="1">
        <v>43416</v>
      </c>
      <c r="E5255">
        <f t="shared" si="165"/>
        <v>0</v>
      </c>
    </row>
    <row r="5256" spans="1:5" x14ac:dyDescent="0.3">
      <c r="A5256" s="1">
        <f t="shared" si="164"/>
        <v>43417</v>
      </c>
      <c r="B5256">
        <v>737377</v>
      </c>
      <c r="C5256" s="1">
        <v>43417</v>
      </c>
      <c r="E5256">
        <f t="shared" si="165"/>
        <v>0</v>
      </c>
    </row>
    <row r="5257" spans="1:5" x14ac:dyDescent="0.3">
      <c r="A5257" s="1">
        <f t="shared" si="164"/>
        <v>43418</v>
      </c>
      <c r="B5257">
        <v>737378</v>
      </c>
      <c r="C5257" s="1">
        <v>43418</v>
      </c>
      <c r="E5257">
        <f t="shared" si="165"/>
        <v>0</v>
      </c>
    </row>
    <row r="5258" spans="1:5" x14ac:dyDescent="0.3">
      <c r="A5258" s="1">
        <f t="shared" si="164"/>
        <v>43419</v>
      </c>
      <c r="B5258">
        <v>737379</v>
      </c>
      <c r="C5258" s="1">
        <v>43419</v>
      </c>
      <c r="E5258">
        <f t="shared" si="165"/>
        <v>0</v>
      </c>
    </row>
    <row r="5259" spans="1:5" x14ac:dyDescent="0.3">
      <c r="A5259" s="1">
        <f t="shared" si="164"/>
        <v>43420</v>
      </c>
      <c r="B5259">
        <v>737380</v>
      </c>
      <c r="C5259" s="1">
        <v>43420</v>
      </c>
      <c r="E5259">
        <f t="shared" si="165"/>
        <v>0</v>
      </c>
    </row>
    <row r="5260" spans="1:5" x14ac:dyDescent="0.3">
      <c r="A5260" s="1">
        <f t="shared" si="164"/>
        <v>43423</v>
      </c>
      <c r="B5260">
        <v>737383</v>
      </c>
      <c r="C5260" s="1">
        <v>43423</v>
      </c>
      <c r="E5260">
        <f t="shared" si="165"/>
        <v>0</v>
      </c>
    </row>
    <row r="5261" spans="1:5" x14ac:dyDescent="0.3">
      <c r="A5261" s="1">
        <f t="shared" si="164"/>
        <v>43424</v>
      </c>
      <c r="B5261">
        <v>737384</v>
      </c>
      <c r="C5261" s="1">
        <v>43424</v>
      </c>
      <c r="E5261">
        <f t="shared" si="165"/>
        <v>0</v>
      </c>
    </row>
    <row r="5262" spans="1:5" x14ac:dyDescent="0.3">
      <c r="A5262" s="1">
        <f t="shared" si="164"/>
        <v>43425</v>
      </c>
      <c r="B5262">
        <v>737385</v>
      </c>
      <c r="C5262" s="1">
        <v>43425</v>
      </c>
      <c r="E5262">
        <f t="shared" si="165"/>
        <v>0</v>
      </c>
    </row>
    <row r="5263" spans="1:5" x14ac:dyDescent="0.3">
      <c r="A5263" s="1">
        <f t="shared" si="164"/>
        <v>43427</v>
      </c>
      <c r="B5263">
        <v>737387</v>
      </c>
      <c r="C5263" s="1">
        <v>43427</v>
      </c>
      <c r="E5263">
        <f t="shared" si="165"/>
        <v>0</v>
      </c>
    </row>
    <row r="5264" spans="1:5" x14ac:dyDescent="0.3">
      <c r="A5264" s="1">
        <f t="shared" si="164"/>
        <v>43430</v>
      </c>
      <c r="B5264">
        <v>737390</v>
      </c>
      <c r="C5264" s="1">
        <v>43430</v>
      </c>
      <c r="E5264">
        <f t="shared" si="165"/>
        <v>0</v>
      </c>
    </row>
    <row r="5265" spans="1:5" x14ac:dyDescent="0.3">
      <c r="A5265" s="1">
        <f t="shared" si="164"/>
        <v>43431</v>
      </c>
      <c r="B5265">
        <v>737391</v>
      </c>
      <c r="C5265" s="1">
        <v>43431</v>
      </c>
      <c r="E5265">
        <f t="shared" si="165"/>
        <v>0</v>
      </c>
    </row>
    <row r="5266" spans="1:5" x14ac:dyDescent="0.3">
      <c r="A5266" s="1">
        <f t="shared" si="164"/>
        <v>43432</v>
      </c>
      <c r="B5266">
        <v>737392</v>
      </c>
      <c r="C5266" s="1">
        <v>43432</v>
      </c>
      <c r="E5266">
        <f t="shared" si="165"/>
        <v>0</v>
      </c>
    </row>
    <row r="5267" spans="1:5" x14ac:dyDescent="0.3">
      <c r="A5267" s="1">
        <f t="shared" si="164"/>
        <v>43433</v>
      </c>
      <c r="B5267">
        <v>737393</v>
      </c>
      <c r="C5267" s="1">
        <v>43433</v>
      </c>
      <c r="E5267">
        <f t="shared" si="165"/>
        <v>0</v>
      </c>
    </row>
    <row r="5268" spans="1:5" x14ac:dyDescent="0.3">
      <c r="A5268" s="1">
        <f t="shared" si="164"/>
        <v>43434</v>
      </c>
      <c r="B5268">
        <v>737394</v>
      </c>
      <c r="C5268" s="1">
        <v>43434</v>
      </c>
      <c r="E5268">
        <f t="shared" si="165"/>
        <v>0</v>
      </c>
    </row>
    <row r="5269" spans="1:5" x14ac:dyDescent="0.3">
      <c r="A5269" s="1">
        <f t="shared" si="164"/>
        <v>43437</v>
      </c>
      <c r="B5269">
        <v>737397</v>
      </c>
      <c r="C5269" s="1">
        <v>43437</v>
      </c>
      <c r="E5269">
        <f t="shared" si="165"/>
        <v>0</v>
      </c>
    </row>
    <row r="5270" spans="1:5" x14ac:dyDescent="0.3">
      <c r="A5270" s="1">
        <f t="shared" si="164"/>
        <v>43438</v>
      </c>
      <c r="B5270">
        <v>737398</v>
      </c>
      <c r="C5270" s="1">
        <v>43438</v>
      </c>
      <c r="E5270">
        <f t="shared" si="165"/>
        <v>0</v>
      </c>
    </row>
    <row r="5271" spans="1:5" x14ac:dyDescent="0.3">
      <c r="A5271" s="1">
        <f t="shared" si="164"/>
        <v>43439</v>
      </c>
      <c r="B5271">
        <v>737399</v>
      </c>
      <c r="C5271" s="7">
        <v>43439</v>
      </c>
      <c r="E5271">
        <f t="shared" si="165"/>
        <v>0</v>
      </c>
    </row>
    <row r="5272" spans="1:5" x14ac:dyDescent="0.3">
      <c r="A5272" s="1">
        <f t="shared" si="164"/>
        <v>43440</v>
      </c>
      <c r="B5272">
        <v>737400</v>
      </c>
      <c r="C5272" s="1">
        <v>43440</v>
      </c>
      <c r="E5272">
        <f t="shared" si="165"/>
        <v>0</v>
      </c>
    </row>
    <row r="5273" spans="1:5" x14ac:dyDescent="0.3">
      <c r="A5273" s="1">
        <f t="shared" si="164"/>
        <v>43441</v>
      </c>
      <c r="B5273">
        <v>737401</v>
      </c>
      <c r="C5273" s="1">
        <v>43441</v>
      </c>
      <c r="E5273">
        <f t="shared" si="165"/>
        <v>0</v>
      </c>
    </row>
    <row r="5274" spans="1:5" x14ac:dyDescent="0.3">
      <c r="A5274" s="1">
        <f t="shared" si="164"/>
        <v>43444</v>
      </c>
      <c r="B5274">
        <v>737404</v>
      </c>
      <c r="C5274" s="1">
        <v>43444</v>
      </c>
      <c r="E5274">
        <f t="shared" si="165"/>
        <v>0</v>
      </c>
    </row>
    <row r="5275" spans="1:5" x14ac:dyDescent="0.3">
      <c r="A5275" s="1">
        <f t="shared" si="164"/>
        <v>43445</v>
      </c>
      <c r="B5275">
        <v>737405</v>
      </c>
      <c r="C5275" s="1">
        <v>43445</v>
      </c>
      <c r="E5275">
        <f t="shared" si="165"/>
        <v>0</v>
      </c>
    </row>
    <row r="5276" spans="1:5" x14ac:dyDescent="0.3">
      <c r="A5276" s="1">
        <f t="shared" si="164"/>
        <v>43446</v>
      </c>
      <c r="B5276">
        <v>737406</v>
      </c>
      <c r="C5276" s="1">
        <v>43446</v>
      </c>
      <c r="E5276">
        <f t="shared" si="165"/>
        <v>0</v>
      </c>
    </row>
    <row r="5277" spans="1:5" x14ac:dyDescent="0.3">
      <c r="A5277" s="1">
        <f t="shared" si="164"/>
        <v>43447</v>
      </c>
      <c r="B5277">
        <v>737407</v>
      </c>
      <c r="C5277" s="1">
        <v>43447</v>
      </c>
      <c r="E5277">
        <f t="shared" si="165"/>
        <v>0</v>
      </c>
    </row>
    <row r="5278" spans="1:5" x14ac:dyDescent="0.3">
      <c r="A5278" s="1">
        <f t="shared" si="164"/>
        <v>43448</v>
      </c>
      <c r="B5278">
        <v>737408</v>
      </c>
      <c r="C5278" s="1">
        <v>43448</v>
      </c>
      <c r="E5278">
        <f t="shared" si="165"/>
        <v>0</v>
      </c>
    </row>
    <row r="5279" spans="1:5" x14ac:dyDescent="0.3">
      <c r="A5279" s="1">
        <f t="shared" si="164"/>
        <v>43451</v>
      </c>
      <c r="B5279">
        <v>737411</v>
      </c>
      <c r="C5279" s="1">
        <v>43451</v>
      </c>
      <c r="E5279">
        <f t="shared" si="165"/>
        <v>0</v>
      </c>
    </row>
    <row r="5280" spans="1:5" x14ac:dyDescent="0.3">
      <c r="A5280" s="1">
        <f t="shared" si="164"/>
        <v>43452</v>
      </c>
      <c r="B5280">
        <v>737412</v>
      </c>
      <c r="C5280" s="1">
        <v>43452</v>
      </c>
      <c r="E5280">
        <f t="shared" si="165"/>
        <v>0</v>
      </c>
    </row>
    <row r="5281" spans="1:5" x14ac:dyDescent="0.3">
      <c r="A5281" s="1">
        <f t="shared" si="164"/>
        <v>43453</v>
      </c>
      <c r="B5281">
        <v>737413</v>
      </c>
      <c r="C5281" s="1">
        <v>43453</v>
      </c>
      <c r="E5281">
        <f t="shared" si="165"/>
        <v>0</v>
      </c>
    </row>
    <row r="5282" spans="1:5" x14ac:dyDescent="0.3">
      <c r="A5282" s="1">
        <f t="shared" si="164"/>
        <v>43454</v>
      </c>
      <c r="B5282">
        <v>737414</v>
      </c>
      <c r="C5282" s="1">
        <v>43454</v>
      </c>
      <c r="E5282">
        <f t="shared" si="165"/>
        <v>0</v>
      </c>
    </row>
    <row r="5283" spans="1:5" x14ac:dyDescent="0.3">
      <c r="A5283" s="1">
        <f t="shared" si="164"/>
        <v>43455</v>
      </c>
      <c r="B5283">
        <v>737415</v>
      </c>
      <c r="C5283" s="1">
        <v>43455</v>
      </c>
      <c r="E5283">
        <f t="shared" si="165"/>
        <v>0</v>
      </c>
    </row>
    <row r="5284" spans="1:5" x14ac:dyDescent="0.3">
      <c r="A5284" s="1">
        <f t="shared" si="164"/>
        <v>43458</v>
      </c>
      <c r="B5284">
        <v>737418</v>
      </c>
      <c r="C5284" s="1">
        <v>43458</v>
      </c>
      <c r="E5284">
        <f t="shared" si="165"/>
        <v>0</v>
      </c>
    </row>
    <row r="5285" spans="1:5" x14ac:dyDescent="0.3">
      <c r="A5285" s="1">
        <f t="shared" si="164"/>
        <v>43460</v>
      </c>
      <c r="B5285">
        <v>737420</v>
      </c>
      <c r="C5285" s="1">
        <v>43460</v>
      </c>
      <c r="E5285">
        <f t="shared" si="165"/>
        <v>0</v>
      </c>
    </row>
    <row r="5286" spans="1:5" x14ac:dyDescent="0.3">
      <c r="A5286" s="1">
        <f t="shared" si="164"/>
        <v>43461</v>
      </c>
      <c r="B5286">
        <v>737421</v>
      </c>
      <c r="C5286" s="1">
        <v>43461</v>
      </c>
      <c r="E5286">
        <f t="shared" si="165"/>
        <v>0</v>
      </c>
    </row>
    <row r="5287" spans="1:5" x14ac:dyDescent="0.3">
      <c r="A5287" s="1">
        <f t="shared" si="164"/>
        <v>43462</v>
      </c>
      <c r="B5287">
        <v>737422</v>
      </c>
      <c r="C5287" s="1">
        <v>43462</v>
      </c>
      <c r="E5287">
        <f t="shared" si="165"/>
        <v>0</v>
      </c>
    </row>
    <row r="5288" spans="1:5" x14ac:dyDescent="0.3">
      <c r="A5288" s="1">
        <f t="shared" si="164"/>
        <v>43465</v>
      </c>
      <c r="B5288">
        <v>737425</v>
      </c>
      <c r="C5288" s="1">
        <v>43465</v>
      </c>
      <c r="E5288">
        <f t="shared" si="165"/>
        <v>0</v>
      </c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Busdts comparing</vt:lpstr>
      <vt:lpstr>NYSE Closures comparing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2019-03-05T08:45:14Z</dcterms:created>
  <dcterms:modified xsi:type="dcterms:W3CDTF">2019-03-06T14:39:15Z</dcterms:modified>
</cp:coreProperties>
</file>