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2_Macro_Risk\Data_Files\Test_Files\"/>
    </mc:Choice>
  </mc:AlternateContent>
  <xr:revisionPtr revIDLastSave="0" documentId="13_ncr:1_{109ABD29-8E7E-48CC-AAD8-B617ACCC825B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Y" sheetId="1" r:id="rId1"/>
    <sheet name="ML" sheetId="2" r:id="rId2"/>
    <sheet name="CO" sheetId="3" r:id="rId3"/>
  </sheets>
  <definedNames>
    <definedName name="_xlnm._FilterDatabase" localSheetId="2" hidden="1">CO!$A$1:$EY$1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ES4" i="3"/>
  <c r="ET4" i="3"/>
  <c r="EU4" i="3"/>
  <c r="EV4" i="3"/>
  <c r="EW4" i="3"/>
  <c r="EX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ES6" i="3"/>
  <c r="ET6" i="3"/>
  <c r="EU6" i="3"/>
  <c r="EV6" i="3"/>
  <c r="EW6" i="3"/>
  <c r="EX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ES7" i="3"/>
  <c r="ET7" i="3"/>
  <c r="EU7" i="3"/>
  <c r="EV7" i="3"/>
  <c r="EW7" i="3"/>
  <c r="EX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ES8" i="3"/>
  <c r="ET8" i="3"/>
  <c r="EU8" i="3"/>
  <c r="EV8" i="3"/>
  <c r="EW8" i="3"/>
  <c r="EX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C9" i="3"/>
  <c r="ED9" i="3"/>
  <c r="EE9" i="3"/>
  <c r="EF9" i="3"/>
  <c r="EG9" i="3"/>
  <c r="EH9" i="3"/>
  <c r="EI9" i="3"/>
  <c r="EJ9" i="3"/>
  <c r="EK9" i="3"/>
  <c r="EL9" i="3"/>
  <c r="EM9" i="3"/>
  <c r="EN9" i="3"/>
  <c r="EO9" i="3"/>
  <c r="EP9" i="3"/>
  <c r="EQ9" i="3"/>
  <c r="ER9" i="3"/>
  <c r="ES9" i="3"/>
  <c r="ET9" i="3"/>
  <c r="EU9" i="3"/>
  <c r="EV9" i="3"/>
  <c r="EW9" i="3"/>
  <c r="EX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P10" i="3"/>
  <c r="EQ10" i="3"/>
  <c r="ER10" i="3"/>
  <c r="ES10" i="3"/>
  <c r="ET10" i="3"/>
  <c r="EU10" i="3"/>
  <c r="EV10" i="3"/>
  <c r="EW10" i="3"/>
  <c r="EX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ES11" i="3"/>
  <c r="ET11" i="3"/>
  <c r="EU11" i="3"/>
  <c r="EV11" i="3"/>
  <c r="EW11" i="3"/>
  <c r="EX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ES12" i="3"/>
  <c r="ET12" i="3"/>
  <c r="EU12" i="3"/>
  <c r="EV12" i="3"/>
  <c r="EW12" i="3"/>
  <c r="EX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ES13" i="3"/>
  <c r="ET13" i="3"/>
  <c r="EU13" i="3"/>
  <c r="EV13" i="3"/>
  <c r="EW13" i="3"/>
  <c r="EX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ES14" i="3"/>
  <c r="ET14" i="3"/>
  <c r="EU14" i="3"/>
  <c r="EV14" i="3"/>
  <c r="EW14" i="3"/>
  <c r="EX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DG15" i="3"/>
  <c r="DH15" i="3"/>
  <c r="DI15" i="3"/>
  <c r="DJ15" i="3"/>
  <c r="DK15" i="3"/>
  <c r="DL15" i="3"/>
  <c r="DM15" i="3"/>
  <c r="DN15" i="3"/>
  <c r="DO15" i="3"/>
  <c r="DP15" i="3"/>
  <c r="DQ15" i="3"/>
  <c r="DR15" i="3"/>
  <c r="DS15" i="3"/>
  <c r="DT15" i="3"/>
  <c r="DU15" i="3"/>
  <c r="DV15" i="3"/>
  <c r="DW15" i="3"/>
  <c r="DX15" i="3"/>
  <c r="DY15" i="3"/>
  <c r="DZ15" i="3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ES15" i="3"/>
  <c r="ET15" i="3"/>
  <c r="EU15" i="3"/>
  <c r="EV15" i="3"/>
  <c r="EW15" i="3"/>
  <c r="EX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B16" i="3"/>
  <c r="DC16" i="3"/>
  <c r="DD16" i="3"/>
  <c r="DE16" i="3"/>
  <c r="DF16" i="3"/>
  <c r="DG16" i="3"/>
  <c r="DH16" i="3"/>
  <c r="DI16" i="3"/>
  <c r="DJ16" i="3"/>
  <c r="DK16" i="3"/>
  <c r="DL16" i="3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Z16" i="3"/>
  <c r="EA16" i="3"/>
  <c r="EB16" i="3"/>
  <c r="EC16" i="3"/>
  <c r="ED16" i="3"/>
  <c r="EE16" i="3"/>
  <c r="EF16" i="3"/>
  <c r="EG16" i="3"/>
  <c r="EH16" i="3"/>
  <c r="EI16" i="3"/>
  <c r="EJ16" i="3"/>
  <c r="EK16" i="3"/>
  <c r="EL16" i="3"/>
  <c r="EM16" i="3"/>
  <c r="EN16" i="3"/>
  <c r="EO16" i="3"/>
  <c r="EP16" i="3"/>
  <c r="EQ16" i="3"/>
  <c r="ER16" i="3"/>
  <c r="ES16" i="3"/>
  <c r="ET16" i="3"/>
  <c r="EU16" i="3"/>
  <c r="EV16" i="3"/>
  <c r="EW16" i="3"/>
  <c r="EX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EA18" i="3"/>
  <c r="EB18" i="3"/>
  <c r="EC18" i="3"/>
  <c r="ED18" i="3"/>
  <c r="EE18" i="3"/>
  <c r="EF18" i="3"/>
  <c r="EG18" i="3"/>
  <c r="EH18" i="3"/>
  <c r="EI18" i="3"/>
  <c r="EJ18" i="3"/>
  <c r="EK18" i="3"/>
  <c r="EL18" i="3"/>
  <c r="EM18" i="3"/>
  <c r="EN18" i="3"/>
  <c r="EO18" i="3"/>
  <c r="EP18" i="3"/>
  <c r="EQ18" i="3"/>
  <c r="ER18" i="3"/>
  <c r="ES18" i="3"/>
  <c r="ET18" i="3"/>
  <c r="EU18" i="3"/>
  <c r="EV18" i="3"/>
  <c r="EW18" i="3"/>
  <c r="EX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J19" i="3"/>
  <c r="EK19" i="3"/>
  <c r="EL19" i="3"/>
  <c r="EM19" i="3"/>
  <c r="EN19" i="3"/>
  <c r="EO19" i="3"/>
  <c r="EP19" i="3"/>
  <c r="EQ19" i="3"/>
  <c r="ER19" i="3"/>
  <c r="ES19" i="3"/>
  <c r="ET19" i="3"/>
  <c r="EU19" i="3"/>
  <c r="EV19" i="3"/>
  <c r="EW19" i="3"/>
  <c r="EX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ES20" i="3"/>
  <c r="ET20" i="3"/>
  <c r="EU20" i="3"/>
  <c r="EV20" i="3"/>
  <c r="EW20" i="3"/>
  <c r="EX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H21" i="3"/>
  <c r="EI21" i="3"/>
  <c r="EJ21" i="3"/>
  <c r="EK21" i="3"/>
  <c r="EL21" i="3"/>
  <c r="EM21" i="3"/>
  <c r="EN21" i="3"/>
  <c r="EO21" i="3"/>
  <c r="EP21" i="3"/>
  <c r="EQ21" i="3"/>
  <c r="ER21" i="3"/>
  <c r="ES21" i="3"/>
  <c r="ET21" i="3"/>
  <c r="EU21" i="3"/>
  <c r="EV21" i="3"/>
  <c r="EW21" i="3"/>
  <c r="EX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ES22" i="3"/>
  <c r="ET22" i="3"/>
  <c r="EU22" i="3"/>
  <c r="EV22" i="3"/>
  <c r="EW22" i="3"/>
  <c r="EX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P23" i="3"/>
  <c r="EQ23" i="3"/>
  <c r="ER23" i="3"/>
  <c r="ES23" i="3"/>
  <c r="ET23" i="3"/>
  <c r="EU23" i="3"/>
  <c r="EV23" i="3"/>
  <c r="EW23" i="3"/>
  <c r="EX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EA24" i="3"/>
  <c r="EB24" i="3"/>
  <c r="EC24" i="3"/>
  <c r="ED24" i="3"/>
  <c r="EE24" i="3"/>
  <c r="EF24" i="3"/>
  <c r="EG24" i="3"/>
  <c r="EH24" i="3"/>
  <c r="EI24" i="3"/>
  <c r="EJ24" i="3"/>
  <c r="EK24" i="3"/>
  <c r="EL24" i="3"/>
  <c r="EM24" i="3"/>
  <c r="EN24" i="3"/>
  <c r="EO24" i="3"/>
  <c r="EP24" i="3"/>
  <c r="EQ24" i="3"/>
  <c r="ER24" i="3"/>
  <c r="ES24" i="3"/>
  <c r="ET24" i="3"/>
  <c r="EU24" i="3"/>
  <c r="EV24" i="3"/>
  <c r="EW24" i="3"/>
  <c r="EX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I25" i="3"/>
  <c r="DJ25" i="3"/>
  <c r="DK25" i="3"/>
  <c r="DL25" i="3"/>
  <c r="DM25" i="3"/>
  <c r="DN25" i="3"/>
  <c r="DO25" i="3"/>
  <c r="DP25" i="3"/>
  <c r="DQ25" i="3"/>
  <c r="DR25" i="3"/>
  <c r="DS25" i="3"/>
  <c r="DT25" i="3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H25" i="3"/>
  <c r="EI25" i="3"/>
  <c r="EJ25" i="3"/>
  <c r="EK25" i="3"/>
  <c r="EL25" i="3"/>
  <c r="EM25" i="3"/>
  <c r="EN25" i="3"/>
  <c r="EO25" i="3"/>
  <c r="EP25" i="3"/>
  <c r="EQ25" i="3"/>
  <c r="ER25" i="3"/>
  <c r="ES25" i="3"/>
  <c r="ET25" i="3"/>
  <c r="EU25" i="3"/>
  <c r="EV25" i="3"/>
  <c r="EW25" i="3"/>
  <c r="EX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T26" i="3"/>
  <c r="CU26" i="3"/>
  <c r="CV26" i="3"/>
  <c r="CW26" i="3"/>
  <c r="CX26" i="3"/>
  <c r="CY26" i="3"/>
  <c r="CZ26" i="3"/>
  <c r="DA26" i="3"/>
  <c r="DB26" i="3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P26" i="3"/>
  <c r="DQ26" i="3"/>
  <c r="DR26" i="3"/>
  <c r="DS26" i="3"/>
  <c r="DT26" i="3"/>
  <c r="DU26" i="3"/>
  <c r="DV26" i="3"/>
  <c r="DW26" i="3"/>
  <c r="DX26" i="3"/>
  <c r="DY26" i="3"/>
  <c r="DZ26" i="3"/>
  <c r="EA26" i="3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ES26" i="3"/>
  <c r="ET26" i="3"/>
  <c r="EU26" i="3"/>
  <c r="EV26" i="3"/>
  <c r="EW26" i="3"/>
  <c r="EX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K27" i="3"/>
  <c r="EL27" i="3"/>
  <c r="EM27" i="3"/>
  <c r="EN27" i="3"/>
  <c r="EO27" i="3"/>
  <c r="EP27" i="3"/>
  <c r="EQ27" i="3"/>
  <c r="ER27" i="3"/>
  <c r="ES27" i="3"/>
  <c r="ET27" i="3"/>
  <c r="EU27" i="3"/>
  <c r="EV27" i="3"/>
  <c r="EW27" i="3"/>
  <c r="EX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ES28" i="3"/>
  <c r="ET28" i="3"/>
  <c r="EU28" i="3"/>
  <c r="EV28" i="3"/>
  <c r="EW28" i="3"/>
  <c r="EX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ES29" i="3"/>
  <c r="ET29" i="3"/>
  <c r="EU29" i="3"/>
  <c r="EV29" i="3"/>
  <c r="EW29" i="3"/>
  <c r="EX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W30" i="3"/>
  <c r="CX30" i="3"/>
  <c r="CY30" i="3"/>
  <c r="CZ30" i="3"/>
  <c r="DA30" i="3"/>
  <c r="DB30" i="3"/>
  <c r="DC30" i="3"/>
  <c r="DD30" i="3"/>
  <c r="DE30" i="3"/>
  <c r="DF30" i="3"/>
  <c r="DG30" i="3"/>
  <c r="DH30" i="3"/>
  <c r="DI30" i="3"/>
  <c r="DJ30" i="3"/>
  <c r="DK30" i="3"/>
  <c r="DL30" i="3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ES30" i="3"/>
  <c r="ET30" i="3"/>
  <c r="EU30" i="3"/>
  <c r="EV30" i="3"/>
  <c r="EW30" i="3"/>
  <c r="EX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C31" i="3"/>
  <c r="DD31" i="3"/>
  <c r="DE31" i="3"/>
  <c r="DF31" i="3"/>
  <c r="DG31" i="3"/>
  <c r="DH31" i="3"/>
  <c r="DI31" i="3"/>
  <c r="DJ31" i="3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S31" i="3"/>
  <c r="ET31" i="3"/>
  <c r="EU31" i="3"/>
  <c r="EV31" i="3"/>
  <c r="EW31" i="3"/>
  <c r="EX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T32" i="3"/>
  <c r="CU32" i="3"/>
  <c r="CV32" i="3"/>
  <c r="CW32" i="3"/>
  <c r="CX32" i="3"/>
  <c r="CY32" i="3"/>
  <c r="CZ32" i="3"/>
  <c r="DA32" i="3"/>
  <c r="DB32" i="3"/>
  <c r="DC32" i="3"/>
  <c r="DD32" i="3"/>
  <c r="DE32" i="3"/>
  <c r="DF32" i="3"/>
  <c r="DG32" i="3"/>
  <c r="DH32" i="3"/>
  <c r="DI32" i="3"/>
  <c r="DJ32" i="3"/>
  <c r="DK32" i="3"/>
  <c r="DL32" i="3"/>
  <c r="DM32" i="3"/>
  <c r="DN32" i="3"/>
  <c r="DO32" i="3"/>
  <c r="DP32" i="3"/>
  <c r="DQ32" i="3"/>
  <c r="DR32" i="3"/>
  <c r="DS32" i="3"/>
  <c r="DT32" i="3"/>
  <c r="DU32" i="3"/>
  <c r="DV32" i="3"/>
  <c r="DW32" i="3"/>
  <c r="DX32" i="3"/>
  <c r="DY32" i="3"/>
  <c r="DZ32" i="3"/>
  <c r="EA32" i="3"/>
  <c r="EB32" i="3"/>
  <c r="EC32" i="3"/>
  <c r="ED32" i="3"/>
  <c r="EE32" i="3"/>
  <c r="EF32" i="3"/>
  <c r="EG32" i="3"/>
  <c r="EH32" i="3"/>
  <c r="EI32" i="3"/>
  <c r="EJ32" i="3"/>
  <c r="EK32" i="3"/>
  <c r="EL32" i="3"/>
  <c r="EM32" i="3"/>
  <c r="EN32" i="3"/>
  <c r="EO32" i="3"/>
  <c r="EP32" i="3"/>
  <c r="EQ32" i="3"/>
  <c r="ER32" i="3"/>
  <c r="ES32" i="3"/>
  <c r="ET32" i="3"/>
  <c r="EU32" i="3"/>
  <c r="EV32" i="3"/>
  <c r="EW32" i="3"/>
  <c r="EX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T33" i="3"/>
  <c r="CU33" i="3"/>
  <c r="CV33" i="3"/>
  <c r="CW33" i="3"/>
  <c r="CX33" i="3"/>
  <c r="CY33" i="3"/>
  <c r="CZ33" i="3"/>
  <c r="DA33" i="3"/>
  <c r="DB33" i="3"/>
  <c r="DC33" i="3"/>
  <c r="DD33" i="3"/>
  <c r="DE33" i="3"/>
  <c r="DF33" i="3"/>
  <c r="DG33" i="3"/>
  <c r="DH33" i="3"/>
  <c r="DI33" i="3"/>
  <c r="DJ33" i="3"/>
  <c r="DK33" i="3"/>
  <c r="DL33" i="3"/>
  <c r="DM33" i="3"/>
  <c r="DN33" i="3"/>
  <c r="DO33" i="3"/>
  <c r="DP33" i="3"/>
  <c r="DQ33" i="3"/>
  <c r="DR33" i="3"/>
  <c r="DS33" i="3"/>
  <c r="DT33" i="3"/>
  <c r="DU33" i="3"/>
  <c r="DV33" i="3"/>
  <c r="DW33" i="3"/>
  <c r="DX33" i="3"/>
  <c r="DY33" i="3"/>
  <c r="DZ33" i="3"/>
  <c r="EA33" i="3"/>
  <c r="EB33" i="3"/>
  <c r="EC33" i="3"/>
  <c r="ED33" i="3"/>
  <c r="EE33" i="3"/>
  <c r="EF33" i="3"/>
  <c r="EG33" i="3"/>
  <c r="EH33" i="3"/>
  <c r="EI33" i="3"/>
  <c r="EJ33" i="3"/>
  <c r="EK33" i="3"/>
  <c r="EL33" i="3"/>
  <c r="EM33" i="3"/>
  <c r="EN33" i="3"/>
  <c r="EO33" i="3"/>
  <c r="EP33" i="3"/>
  <c r="EQ33" i="3"/>
  <c r="ER33" i="3"/>
  <c r="ES33" i="3"/>
  <c r="ET33" i="3"/>
  <c r="EU33" i="3"/>
  <c r="EV33" i="3"/>
  <c r="EW33" i="3"/>
  <c r="EX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T34" i="3"/>
  <c r="CU34" i="3"/>
  <c r="CV34" i="3"/>
  <c r="CW34" i="3"/>
  <c r="CX34" i="3"/>
  <c r="CY34" i="3"/>
  <c r="CZ34" i="3"/>
  <c r="DA34" i="3"/>
  <c r="DB34" i="3"/>
  <c r="DC34" i="3"/>
  <c r="DD34" i="3"/>
  <c r="DE34" i="3"/>
  <c r="DF34" i="3"/>
  <c r="DG34" i="3"/>
  <c r="DH34" i="3"/>
  <c r="DI34" i="3"/>
  <c r="DJ34" i="3"/>
  <c r="DK34" i="3"/>
  <c r="DL34" i="3"/>
  <c r="DM34" i="3"/>
  <c r="DN34" i="3"/>
  <c r="DO34" i="3"/>
  <c r="DP34" i="3"/>
  <c r="DQ34" i="3"/>
  <c r="DR34" i="3"/>
  <c r="DS34" i="3"/>
  <c r="DT34" i="3"/>
  <c r="DU34" i="3"/>
  <c r="DV34" i="3"/>
  <c r="DW34" i="3"/>
  <c r="DX34" i="3"/>
  <c r="DY34" i="3"/>
  <c r="DZ34" i="3"/>
  <c r="EA34" i="3"/>
  <c r="EB34" i="3"/>
  <c r="EC34" i="3"/>
  <c r="ED34" i="3"/>
  <c r="EE34" i="3"/>
  <c r="EF34" i="3"/>
  <c r="EG34" i="3"/>
  <c r="EH34" i="3"/>
  <c r="EI34" i="3"/>
  <c r="EJ34" i="3"/>
  <c r="EK34" i="3"/>
  <c r="EL34" i="3"/>
  <c r="EM34" i="3"/>
  <c r="EN34" i="3"/>
  <c r="EO34" i="3"/>
  <c r="EP34" i="3"/>
  <c r="EQ34" i="3"/>
  <c r="ER34" i="3"/>
  <c r="ES34" i="3"/>
  <c r="ET34" i="3"/>
  <c r="EU34" i="3"/>
  <c r="EV34" i="3"/>
  <c r="EW34" i="3"/>
  <c r="EX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T35" i="3"/>
  <c r="CU35" i="3"/>
  <c r="CV35" i="3"/>
  <c r="CW35" i="3"/>
  <c r="CX35" i="3"/>
  <c r="CY35" i="3"/>
  <c r="CZ35" i="3"/>
  <c r="DA35" i="3"/>
  <c r="DB35" i="3"/>
  <c r="DC35" i="3"/>
  <c r="DD35" i="3"/>
  <c r="DE35" i="3"/>
  <c r="DF35" i="3"/>
  <c r="DG35" i="3"/>
  <c r="DH35" i="3"/>
  <c r="DI35" i="3"/>
  <c r="DJ35" i="3"/>
  <c r="DK35" i="3"/>
  <c r="DL35" i="3"/>
  <c r="DM35" i="3"/>
  <c r="DN35" i="3"/>
  <c r="DO35" i="3"/>
  <c r="DP35" i="3"/>
  <c r="DQ35" i="3"/>
  <c r="DR35" i="3"/>
  <c r="DS35" i="3"/>
  <c r="DT35" i="3"/>
  <c r="DU35" i="3"/>
  <c r="DV35" i="3"/>
  <c r="DW35" i="3"/>
  <c r="DX35" i="3"/>
  <c r="DY35" i="3"/>
  <c r="DZ35" i="3"/>
  <c r="EA35" i="3"/>
  <c r="EB35" i="3"/>
  <c r="EC35" i="3"/>
  <c r="ED35" i="3"/>
  <c r="EE35" i="3"/>
  <c r="EF35" i="3"/>
  <c r="EG35" i="3"/>
  <c r="EH35" i="3"/>
  <c r="EI35" i="3"/>
  <c r="EJ35" i="3"/>
  <c r="EK35" i="3"/>
  <c r="EL35" i="3"/>
  <c r="EM35" i="3"/>
  <c r="EN35" i="3"/>
  <c r="EO35" i="3"/>
  <c r="EP35" i="3"/>
  <c r="EQ35" i="3"/>
  <c r="ER35" i="3"/>
  <c r="ES35" i="3"/>
  <c r="ET35" i="3"/>
  <c r="EU35" i="3"/>
  <c r="EV35" i="3"/>
  <c r="EW35" i="3"/>
  <c r="EX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D69" i="3"/>
  <c r="CE69" i="3"/>
  <c r="CF69" i="3"/>
  <c r="CG69" i="3"/>
  <c r="CH69" i="3"/>
  <c r="CI69" i="3"/>
  <c r="CJ69" i="3"/>
  <c r="CK69" i="3"/>
  <c r="CL69" i="3"/>
  <c r="CM69" i="3"/>
  <c r="CN69" i="3"/>
  <c r="CO69" i="3"/>
  <c r="CP69" i="3"/>
  <c r="CQ69" i="3"/>
  <c r="CR69" i="3"/>
  <c r="CS69" i="3"/>
  <c r="CT69" i="3"/>
  <c r="CU69" i="3"/>
  <c r="CV69" i="3"/>
  <c r="CW69" i="3"/>
  <c r="CX69" i="3"/>
  <c r="CY69" i="3"/>
  <c r="CZ69" i="3"/>
  <c r="DA69" i="3"/>
  <c r="DB69" i="3"/>
  <c r="DC69" i="3"/>
  <c r="DD69" i="3"/>
  <c r="DE69" i="3"/>
  <c r="DF69" i="3"/>
  <c r="DG69" i="3"/>
  <c r="DH69" i="3"/>
  <c r="DI69" i="3"/>
  <c r="DJ69" i="3"/>
  <c r="DK69" i="3"/>
  <c r="DL69" i="3"/>
  <c r="DM69" i="3"/>
  <c r="DN69" i="3"/>
  <c r="DO69" i="3"/>
  <c r="DP69" i="3"/>
  <c r="DQ69" i="3"/>
  <c r="DR69" i="3"/>
  <c r="DS69" i="3"/>
  <c r="DT69" i="3"/>
  <c r="DU69" i="3"/>
  <c r="DV69" i="3"/>
  <c r="DW69" i="3"/>
  <c r="DX69" i="3"/>
  <c r="DY69" i="3"/>
  <c r="DZ69" i="3"/>
  <c r="EA69" i="3"/>
  <c r="EB69" i="3"/>
  <c r="EC69" i="3"/>
  <c r="ED69" i="3"/>
  <c r="EE69" i="3"/>
  <c r="EF69" i="3"/>
  <c r="EG69" i="3"/>
  <c r="EH69" i="3"/>
  <c r="EI69" i="3"/>
  <c r="EJ69" i="3"/>
  <c r="EK69" i="3"/>
  <c r="EL69" i="3"/>
  <c r="EM69" i="3"/>
  <c r="EN69" i="3"/>
  <c r="EO69" i="3"/>
  <c r="EP69" i="3"/>
  <c r="EQ69" i="3"/>
  <c r="ER69" i="3"/>
  <c r="ES69" i="3"/>
  <c r="ET69" i="3"/>
  <c r="EU69" i="3"/>
  <c r="EV69" i="3"/>
  <c r="EW69" i="3"/>
  <c r="EX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CG70" i="3"/>
  <c r="CH70" i="3"/>
  <c r="CI70" i="3"/>
  <c r="CJ70" i="3"/>
  <c r="CK70" i="3"/>
  <c r="CL70" i="3"/>
  <c r="CM70" i="3"/>
  <c r="CN70" i="3"/>
  <c r="CO70" i="3"/>
  <c r="CP70" i="3"/>
  <c r="CQ70" i="3"/>
  <c r="CR70" i="3"/>
  <c r="CS70" i="3"/>
  <c r="CT70" i="3"/>
  <c r="CU70" i="3"/>
  <c r="CV70" i="3"/>
  <c r="CW70" i="3"/>
  <c r="CX70" i="3"/>
  <c r="CY70" i="3"/>
  <c r="CZ70" i="3"/>
  <c r="DA70" i="3"/>
  <c r="DB70" i="3"/>
  <c r="DC70" i="3"/>
  <c r="DD70" i="3"/>
  <c r="DE70" i="3"/>
  <c r="DF70" i="3"/>
  <c r="DG70" i="3"/>
  <c r="DH70" i="3"/>
  <c r="DI70" i="3"/>
  <c r="DJ70" i="3"/>
  <c r="DK70" i="3"/>
  <c r="DL70" i="3"/>
  <c r="DM70" i="3"/>
  <c r="DN70" i="3"/>
  <c r="DO70" i="3"/>
  <c r="DP70" i="3"/>
  <c r="DQ70" i="3"/>
  <c r="DR70" i="3"/>
  <c r="DS70" i="3"/>
  <c r="DT70" i="3"/>
  <c r="DU70" i="3"/>
  <c r="DV70" i="3"/>
  <c r="DW70" i="3"/>
  <c r="DX70" i="3"/>
  <c r="DY70" i="3"/>
  <c r="DZ70" i="3"/>
  <c r="EA70" i="3"/>
  <c r="EB70" i="3"/>
  <c r="EC70" i="3"/>
  <c r="ED70" i="3"/>
  <c r="EE70" i="3"/>
  <c r="EF70" i="3"/>
  <c r="EG70" i="3"/>
  <c r="EH70" i="3"/>
  <c r="EI70" i="3"/>
  <c r="EJ70" i="3"/>
  <c r="EK70" i="3"/>
  <c r="EL70" i="3"/>
  <c r="EM70" i="3"/>
  <c r="EN70" i="3"/>
  <c r="EO70" i="3"/>
  <c r="EP70" i="3"/>
  <c r="EQ70" i="3"/>
  <c r="ER70" i="3"/>
  <c r="ES70" i="3"/>
  <c r="ET70" i="3"/>
  <c r="EU70" i="3"/>
  <c r="EV70" i="3"/>
  <c r="EW70" i="3"/>
  <c r="EX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CD71" i="3"/>
  <c r="CE71" i="3"/>
  <c r="CF71" i="3"/>
  <c r="CG71" i="3"/>
  <c r="CH71" i="3"/>
  <c r="CI71" i="3"/>
  <c r="CJ71" i="3"/>
  <c r="CK71" i="3"/>
  <c r="CL71" i="3"/>
  <c r="CM71" i="3"/>
  <c r="CN71" i="3"/>
  <c r="CO71" i="3"/>
  <c r="CP71" i="3"/>
  <c r="CQ71" i="3"/>
  <c r="CR71" i="3"/>
  <c r="CS71" i="3"/>
  <c r="CT71" i="3"/>
  <c r="CU71" i="3"/>
  <c r="CV71" i="3"/>
  <c r="CW71" i="3"/>
  <c r="CX71" i="3"/>
  <c r="CY71" i="3"/>
  <c r="CZ71" i="3"/>
  <c r="DA71" i="3"/>
  <c r="DB71" i="3"/>
  <c r="DC71" i="3"/>
  <c r="DD71" i="3"/>
  <c r="DE71" i="3"/>
  <c r="DF71" i="3"/>
  <c r="DG71" i="3"/>
  <c r="DH71" i="3"/>
  <c r="DI71" i="3"/>
  <c r="DJ71" i="3"/>
  <c r="DK71" i="3"/>
  <c r="DL71" i="3"/>
  <c r="DM71" i="3"/>
  <c r="DN71" i="3"/>
  <c r="DO71" i="3"/>
  <c r="DP71" i="3"/>
  <c r="DQ71" i="3"/>
  <c r="DR71" i="3"/>
  <c r="DS71" i="3"/>
  <c r="DT71" i="3"/>
  <c r="DU71" i="3"/>
  <c r="DV71" i="3"/>
  <c r="DW71" i="3"/>
  <c r="DX71" i="3"/>
  <c r="DY71" i="3"/>
  <c r="DZ71" i="3"/>
  <c r="EA71" i="3"/>
  <c r="EB71" i="3"/>
  <c r="EC71" i="3"/>
  <c r="ED71" i="3"/>
  <c r="EE71" i="3"/>
  <c r="EF71" i="3"/>
  <c r="EG71" i="3"/>
  <c r="EH71" i="3"/>
  <c r="EI71" i="3"/>
  <c r="EJ71" i="3"/>
  <c r="EK71" i="3"/>
  <c r="EL71" i="3"/>
  <c r="EM71" i="3"/>
  <c r="EN71" i="3"/>
  <c r="EO71" i="3"/>
  <c r="EP71" i="3"/>
  <c r="EQ71" i="3"/>
  <c r="ER71" i="3"/>
  <c r="ES71" i="3"/>
  <c r="ET71" i="3"/>
  <c r="EU71" i="3"/>
  <c r="EV71" i="3"/>
  <c r="EW71" i="3"/>
  <c r="EX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CG72" i="3"/>
  <c r="CH72" i="3"/>
  <c r="CI72" i="3"/>
  <c r="CJ72" i="3"/>
  <c r="CK72" i="3"/>
  <c r="CL72" i="3"/>
  <c r="CM72" i="3"/>
  <c r="CN72" i="3"/>
  <c r="CO72" i="3"/>
  <c r="CP72" i="3"/>
  <c r="CQ72" i="3"/>
  <c r="CR72" i="3"/>
  <c r="CS72" i="3"/>
  <c r="CT72" i="3"/>
  <c r="CU72" i="3"/>
  <c r="CV72" i="3"/>
  <c r="CW72" i="3"/>
  <c r="CX72" i="3"/>
  <c r="CY72" i="3"/>
  <c r="CZ72" i="3"/>
  <c r="DA72" i="3"/>
  <c r="DB72" i="3"/>
  <c r="DC72" i="3"/>
  <c r="DD72" i="3"/>
  <c r="DE72" i="3"/>
  <c r="DF72" i="3"/>
  <c r="DG72" i="3"/>
  <c r="DH72" i="3"/>
  <c r="DI72" i="3"/>
  <c r="DJ72" i="3"/>
  <c r="DK72" i="3"/>
  <c r="DL72" i="3"/>
  <c r="DM72" i="3"/>
  <c r="DN72" i="3"/>
  <c r="DO72" i="3"/>
  <c r="DP72" i="3"/>
  <c r="DQ72" i="3"/>
  <c r="DR72" i="3"/>
  <c r="DS72" i="3"/>
  <c r="DT72" i="3"/>
  <c r="DU72" i="3"/>
  <c r="DV72" i="3"/>
  <c r="DW72" i="3"/>
  <c r="DX72" i="3"/>
  <c r="DY72" i="3"/>
  <c r="DZ72" i="3"/>
  <c r="EA72" i="3"/>
  <c r="EB72" i="3"/>
  <c r="EC72" i="3"/>
  <c r="ED72" i="3"/>
  <c r="EE72" i="3"/>
  <c r="EF72" i="3"/>
  <c r="EG72" i="3"/>
  <c r="EH72" i="3"/>
  <c r="EI72" i="3"/>
  <c r="EJ72" i="3"/>
  <c r="EK72" i="3"/>
  <c r="EL72" i="3"/>
  <c r="EM72" i="3"/>
  <c r="EN72" i="3"/>
  <c r="EO72" i="3"/>
  <c r="EP72" i="3"/>
  <c r="EQ72" i="3"/>
  <c r="ER72" i="3"/>
  <c r="ES72" i="3"/>
  <c r="ET72" i="3"/>
  <c r="EU72" i="3"/>
  <c r="EV72" i="3"/>
  <c r="EW72" i="3"/>
  <c r="EX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CD73" i="3"/>
  <c r="CE73" i="3"/>
  <c r="CF73" i="3"/>
  <c r="CG73" i="3"/>
  <c r="CH73" i="3"/>
  <c r="CI73" i="3"/>
  <c r="CJ73" i="3"/>
  <c r="CK73" i="3"/>
  <c r="CL73" i="3"/>
  <c r="CM73" i="3"/>
  <c r="CN73" i="3"/>
  <c r="CO73" i="3"/>
  <c r="CP73" i="3"/>
  <c r="CQ73" i="3"/>
  <c r="CR73" i="3"/>
  <c r="CS73" i="3"/>
  <c r="CT73" i="3"/>
  <c r="CU73" i="3"/>
  <c r="CV73" i="3"/>
  <c r="CW73" i="3"/>
  <c r="CX73" i="3"/>
  <c r="CY73" i="3"/>
  <c r="CZ73" i="3"/>
  <c r="DA73" i="3"/>
  <c r="DB73" i="3"/>
  <c r="DC73" i="3"/>
  <c r="DD73" i="3"/>
  <c r="DE73" i="3"/>
  <c r="DF73" i="3"/>
  <c r="DG73" i="3"/>
  <c r="DH73" i="3"/>
  <c r="DI73" i="3"/>
  <c r="DJ73" i="3"/>
  <c r="DK73" i="3"/>
  <c r="DL73" i="3"/>
  <c r="DM73" i="3"/>
  <c r="DN73" i="3"/>
  <c r="DO73" i="3"/>
  <c r="DP73" i="3"/>
  <c r="DQ73" i="3"/>
  <c r="DR73" i="3"/>
  <c r="DS73" i="3"/>
  <c r="DT73" i="3"/>
  <c r="DU73" i="3"/>
  <c r="DV73" i="3"/>
  <c r="DW73" i="3"/>
  <c r="DX73" i="3"/>
  <c r="DY73" i="3"/>
  <c r="DZ73" i="3"/>
  <c r="EA73" i="3"/>
  <c r="EB73" i="3"/>
  <c r="EC73" i="3"/>
  <c r="ED73" i="3"/>
  <c r="EE73" i="3"/>
  <c r="EF73" i="3"/>
  <c r="EG73" i="3"/>
  <c r="EH73" i="3"/>
  <c r="EI73" i="3"/>
  <c r="EJ73" i="3"/>
  <c r="EK73" i="3"/>
  <c r="EL73" i="3"/>
  <c r="EM73" i="3"/>
  <c r="EN73" i="3"/>
  <c r="EO73" i="3"/>
  <c r="EP73" i="3"/>
  <c r="EQ73" i="3"/>
  <c r="ER73" i="3"/>
  <c r="ES73" i="3"/>
  <c r="ET73" i="3"/>
  <c r="EU73" i="3"/>
  <c r="EV73" i="3"/>
  <c r="EW73" i="3"/>
  <c r="EX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CG74" i="3"/>
  <c r="CH74" i="3"/>
  <c r="CI74" i="3"/>
  <c r="CJ74" i="3"/>
  <c r="CK74" i="3"/>
  <c r="CL74" i="3"/>
  <c r="CM74" i="3"/>
  <c r="CN74" i="3"/>
  <c r="CO74" i="3"/>
  <c r="CP74" i="3"/>
  <c r="CQ74" i="3"/>
  <c r="CR74" i="3"/>
  <c r="CS74" i="3"/>
  <c r="CT74" i="3"/>
  <c r="CU74" i="3"/>
  <c r="CV74" i="3"/>
  <c r="CW74" i="3"/>
  <c r="CX74" i="3"/>
  <c r="CY74" i="3"/>
  <c r="CZ74" i="3"/>
  <c r="DA74" i="3"/>
  <c r="DB74" i="3"/>
  <c r="DC74" i="3"/>
  <c r="DD74" i="3"/>
  <c r="DE74" i="3"/>
  <c r="DF74" i="3"/>
  <c r="DG74" i="3"/>
  <c r="DH74" i="3"/>
  <c r="DI74" i="3"/>
  <c r="DJ74" i="3"/>
  <c r="DK74" i="3"/>
  <c r="DL74" i="3"/>
  <c r="DM74" i="3"/>
  <c r="DN74" i="3"/>
  <c r="DO74" i="3"/>
  <c r="DP74" i="3"/>
  <c r="DQ74" i="3"/>
  <c r="DR74" i="3"/>
  <c r="DS74" i="3"/>
  <c r="DT74" i="3"/>
  <c r="DU74" i="3"/>
  <c r="DV74" i="3"/>
  <c r="DW74" i="3"/>
  <c r="DX74" i="3"/>
  <c r="DY74" i="3"/>
  <c r="DZ74" i="3"/>
  <c r="EA74" i="3"/>
  <c r="EB74" i="3"/>
  <c r="EC74" i="3"/>
  <c r="ED74" i="3"/>
  <c r="EE74" i="3"/>
  <c r="EF74" i="3"/>
  <c r="EG74" i="3"/>
  <c r="EH74" i="3"/>
  <c r="EI74" i="3"/>
  <c r="EJ74" i="3"/>
  <c r="EK74" i="3"/>
  <c r="EL74" i="3"/>
  <c r="EM74" i="3"/>
  <c r="EN74" i="3"/>
  <c r="EO74" i="3"/>
  <c r="EP74" i="3"/>
  <c r="EQ74" i="3"/>
  <c r="ER74" i="3"/>
  <c r="ES74" i="3"/>
  <c r="ET74" i="3"/>
  <c r="EU74" i="3"/>
  <c r="EV74" i="3"/>
  <c r="EW74" i="3"/>
  <c r="EX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CD75" i="3"/>
  <c r="CE75" i="3"/>
  <c r="CF75" i="3"/>
  <c r="CG75" i="3"/>
  <c r="CH75" i="3"/>
  <c r="CI75" i="3"/>
  <c r="CJ75" i="3"/>
  <c r="CK75" i="3"/>
  <c r="CL75" i="3"/>
  <c r="CM75" i="3"/>
  <c r="CN75" i="3"/>
  <c r="CO75" i="3"/>
  <c r="CP75" i="3"/>
  <c r="CQ75" i="3"/>
  <c r="CR75" i="3"/>
  <c r="CS75" i="3"/>
  <c r="CT75" i="3"/>
  <c r="CU75" i="3"/>
  <c r="CV75" i="3"/>
  <c r="CW75" i="3"/>
  <c r="CX75" i="3"/>
  <c r="CY75" i="3"/>
  <c r="CZ75" i="3"/>
  <c r="DA75" i="3"/>
  <c r="DB75" i="3"/>
  <c r="DC75" i="3"/>
  <c r="DD75" i="3"/>
  <c r="DE75" i="3"/>
  <c r="DF75" i="3"/>
  <c r="DG75" i="3"/>
  <c r="DH75" i="3"/>
  <c r="DI75" i="3"/>
  <c r="DJ75" i="3"/>
  <c r="DK75" i="3"/>
  <c r="DL75" i="3"/>
  <c r="DM75" i="3"/>
  <c r="DN75" i="3"/>
  <c r="DO75" i="3"/>
  <c r="DP75" i="3"/>
  <c r="DQ75" i="3"/>
  <c r="DR75" i="3"/>
  <c r="DS75" i="3"/>
  <c r="DT75" i="3"/>
  <c r="DU75" i="3"/>
  <c r="DV75" i="3"/>
  <c r="DW75" i="3"/>
  <c r="DX75" i="3"/>
  <c r="DY75" i="3"/>
  <c r="DZ75" i="3"/>
  <c r="EA75" i="3"/>
  <c r="EB75" i="3"/>
  <c r="EC75" i="3"/>
  <c r="ED75" i="3"/>
  <c r="EE75" i="3"/>
  <c r="EF75" i="3"/>
  <c r="EG75" i="3"/>
  <c r="EH75" i="3"/>
  <c r="EI75" i="3"/>
  <c r="EJ75" i="3"/>
  <c r="EK75" i="3"/>
  <c r="EL75" i="3"/>
  <c r="EM75" i="3"/>
  <c r="EN75" i="3"/>
  <c r="EO75" i="3"/>
  <c r="EP75" i="3"/>
  <c r="EQ75" i="3"/>
  <c r="ER75" i="3"/>
  <c r="ES75" i="3"/>
  <c r="ET75" i="3"/>
  <c r="EU75" i="3"/>
  <c r="EV75" i="3"/>
  <c r="EW75" i="3"/>
  <c r="EX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CG76" i="3"/>
  <c r="CH76" i="3"/>
  <c r="CI76" i="3"/>
  <c r="CJ76" i="3"/>
  <c r="CK76" i="3"/>
  <c r="CL76" i="3"/>
  <c r="CM76" i="3"/>
  <c r="CN76" i="3"/>
  <c r="CO76" i="3"/>
  <c r="CP76" i="3"/>
  <c r="CQ76" i="3"/>
  <c r="CR76" i="3"/>
  <c r="CS76" i="3"/>
  <c r="CT76" i="3"/>
  <c r="CU76" i="3"/>
  <c r="CV76" i="3"/>
  <c r="CW76" i="3"/>
  <c r="CX76" i="3"/>
  <c r="CY76" i="3"/>
  <c r="CZ76" i="3"/>
  <c r="DA76" i="3"/>
  <c r="DB76" i="3"/>
  <c r="DC76" i="3"/>
  <c r="DD76" i="3"/>
  <c r="DE76" i="3"/>
  <c r="DF76" i="3"/>
  <c r="DG76" i="3"/>
  <c r="DH76" i="3"/>
  <c r="DI76" i="3"/>
  <c r="DJ76" i="3"/>
  <c r="DK76" i="3"/>
  <c r="DL76" i="3"/>
  <c r="DM76" i="3"/>
  <c r="DN76" i="3"/>
  <c r="DO76" i="3"/>
  <c r="DP76" i="3"/>
  <c r="DQ76" i="3"/>
  <c r="DR76" i="3"/>
  <c r="DS76" i="3"/>
  <c r="DT76" i="3"/>
  <c r="DU76" i="3"/>
  <c r="DV76" i="3"/>
  <c r="DW76" i="3"/>
  <c r="DX76" i="3"/>
  <c r="DY76" i="3"/>
  <c r="DZ76" i="3"/>
  <c r="EA76" i="3"/>
  <c r="EB76" i="3"/>
  <c r="EC76" i="3"/>
  <c r="ED76" i="3"/>
  <c r="EE76" i="3"/>
  <c r="EF76" i="3"/>
  <c r="EG76" i="3"/>
  <c r="EH76" i="3"/>
  <c r="EI76" i="3"/>
  <c r="EJ76" i="3"/>
  <c r="EK76" i="3"/>
  <c r="EL76" i="3"/>
  <c r="EM76" i="3"/>
  <c r="EN76" i="3"/>
  <c r="EO76" i="3"/>
  <c r="EP76" i="3"/>
  <c r="EQ76" i="3"/>
  <c r="ER76" i="3"/>
  <c r="ES76" i="3"/>
  <c r="ET76" i="3"/>
  <c r="EU76" i="3"/>
  <c r="EV76" i="3"/>
  <c r="EW76" i="3"/>
  <c r="EX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CD77" i="3"/>
  <c r="CE77" i="3"/>
  <c r="CF77" i="3"/>
  <c r="CG77" i="3"/>
  <c r="CH77" i="3"/>
  <c r="CI77" i="3"/>
  <c r="CJ77" i="3"/>
  <c r="CK77" i="3"/>
  <c r="CL77" i="3"/>
  <c r="CM77" i="3"/>
  <c r="CN77" i="3"/>
  <c r="CO77" i="3"/>
  <c r="CP77" i="3"/>
  <c r="CQ77" i="3"/>
  <c r="CR77" i="3"/>
  <c r="CS77" i="3"/>
  <c r="CT77" i="3"/>
  <c r="CU77" i="3"/>
  <c r="CV77" i="3"/>
  <c r="CW77" i="3"/>
  <c r="CX77" i="3"/>
  <c r="CY77" i="3"/>
  <c r="CZ77" i="3"/>
  <c r="DA77" i="3"/>
  <c r="DB77" i="3"/>
  <c r="DC77" i="3"/>
  <c r="DD77" i="3"/>
  <c r="DE77" i="3"/>
  <c r="DF77" i="3"/>
  <c r="DG77" i="3"/>
  <c r="DH77" i="3"/>
  <c r="DI77" i="3"/>
  <c r="DJ77" i="3"/>
  <c r="DK77" i="3"/>
  <c r="DL77" i="3"/>
  <c r="DM77" i="3"/>
  <c r="DN77" i="3"/>
  <c r="DO77" i="3"/>
  <c r="DP77" i="3"/>
  <c r="DQ77" i="3"/>
  <c r="DR77" i="3"/>
  <c r="DS77" i="3"/>
  <c r="DT77" i="3"/>
  <c r="DU77" i="3"/>
  <c r="DV77" i="3"/>
  <c r="DW77" i="3"/>
  <c r="DX77" i="3"/>
  <c r="DY77" i="3"/>
  <c r="DZ77" i="3"/>
  <c r="EA77" i="3"/>
  <c r="EB77" i="3"/>
  <c r="EC77" i="3"/>
  <c r="ED77" i="3"/>
  <c r="EE77" i="3"/>
  <c r="EF77" i="3"/>
  <c r="EG77" i="3"/>
  <c r="EH77" i="3"/>
  <c r="EI77" i="3"/>
  <c r="EJ77" i="3"/>
  <c r="EK77" i="3"/>
  <c r="EL77" i="3"/>
  <c r="EM77" i="3"/>
  <c r="EN77" i="3"/>
  <c r="EO77" i="3"/>
  <c r="EP77" i="3"/>
  <c r="EQ77" i="3"/>
  <c r="ER77" i="3"/>
  <c r="ES77" i="3"/>
  <c r="ET77" i="3"/>
  <c r="EU77" i="3"/>
  <c r="EV77" i="3"/>
  <c r="EW77" i="3"/>
  <c r="EX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CG78" i="3"/>
  <c r="CH78" i="3"/>
  <c r="CI78" i="3"/>
  <c r="CJ78" i="3"/>
  <c r="CK78" i="3"/>
  <c r="CL78" i="3"/>
  <c r="CM78" i="3"/>
  <c r="CN78" i="3"/>
  <c r="CO78" i="3"/>
  <c r="CP78" i="3"/>
  <c r="CQ78" i="3"/>
  <c r="CR78" i="3"/>
  <c r="CS78" i="3"/>
  <c r="CT78" i="3"/>
  <c r="CU78" i="3"/>
  <c r="CV78" i="3"/>
  <c r="CW78" i="3"/>
  <c r="CX78" i="3"/>
  <c r="CY78" i="3"/>
  <c r="CZ78" i="3"/>
  <c r="DA78" i="3"/>
  <c r="DB78" i="3"/>
  <c r="DC78" i="3"/>
  <c r="DD78" i="3"/>
  <c r="DE78" i="3"/>
  <c r="DF78" i="3"/>
  <c r="DG78" i="3"/>
  <c r="DH78" i="3"/>
  <c r="DI78" i="3"/>
  <c r="DJ78" i="3"/>
  <c r="DK78" i="3"/>
  <c r="DL78" i="3"/>
  <c r="DM78" i="3"/>
  <c r="DN78" i="3"/>
  <c r="DO78" i="3"/>
  <c r="DP78" i="3"/>
  <c r="DQ78" i="3"/>
  <c r="DR78" i="3"/>
  <c r="DS78" i="3"/>
  <c r="DT78" i="3"/>
  <c r="DU78" i="3"/>
  <c r="DV78" i="3"/>
  <c r="DW78" i="3"/>
  <c r="DX78" i="3"/>
  <c r="DY78" i="3"/>
  <c r="DZ78" i="3"/>
  <c r="EA78" i="3"/>
  <c r="EB78" i="3"/>
  <c r="EC78" i="3"/>
  <c r="ED78" i="3"/>
  <c r="EE78" i="3"/>
  <c r="EF78" i="3"/>
  <c r="EG78" i="3"/>
  <c r="EH78" i="3"/>
  <c r="EI78" i="3"/>
  <c r="EJ78" i="3"/>
  <c r="EK78" i="3"/>
  <c r="EL78" i="3"/>
  <c r="EM78" i="3"/>
  <c r="EN78" i="3"/>
  <c r="EO78" i="3"/>
  <c r="EP78" i="3"/>
  <c r="EQ78" i="3"/>
  <c r="ER78" i="3"/>
  <c r="ES78" i="3"/>
  <c r="ET78" i="3"/>
  <c r="EU78" i="3"/>
  <c r="EV78" i="3"/>
  <c r="EW78" i="3"/>
  <c r="EX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CD79" i="3"/>
  <c r="CE79" i="3"/>
  <c r="CF79" i="3"/>
  <c r="CG79" i="3"/>
  <c r="CH79" i="3"/>
  <c r="CI79" i="3"/>
  <c r="CJ79" i="3"/>
  <c r="CK79" i="3"/>
  <c r="CL79" i="3"/>
  <c r="CM79" i="3"/>
  <c r="CN79" i="3"/>
  <c r="CO79" i="3"/>
  <c r="CP79" i="3"/>
  <c r="CQ79" i="3"/>
  <c r="CR79" i="3"/>
  <c r="CS79" i="3"/>
  <c r="CT79" i="3"/>
  <c r="CU79" i="3"/>
  <c r="CV79" i="3"/>
  <c r="CW79" i="3"/>
  <c r="CX79" i="3"/>
  <c r="CY79" i="3"/>
  <c r="CZ79" i="3"/>
  <c r="DA79" i="3"/>
  <c r="DB79" i="3"/>
  <c r="DC79" i="3"/>
  <c r="DD79" i="3"/>
  <c r="DE79" i="3"/>
  <c r="DF79" i="3"/>
  <c r="DG79" i="3"/>
  <c r="DH79" i="3"/>
  <c r="DI79" i="3"/>
  <c r="DJ79" i="3"/>
  <c r="DK79" i="3"/>
  <c r="DL79" i="3"/>
  <c r="DM79" i="3"/>
  <c r="DN79" i="3"/>
  <c r="DO79" i="3"/>
  <c r="DP79" i="3"/>
  <c r="DQ79" i="3"/>
  <c r="DR79" i="3"/>
  <c r="DS79" i="3"/>
  <c r="DT79" i="3"/>
  <c r="DU79" i="3"/>
  <c r="DV79" i="3"/>
  <c r="DW79" i="3"/>
  <c r="DX79" i="3"/>
  <c r="DY79" i="3"/>
  <c r="DZ79" i="3"/>
  <c r="EA79" i="3"/>
  <c r="EB79" i="3"/>
  <c r="EC79" i="3"/>
  <c r="ED79" i="3"/>
  <c r="EE79" i="3"/>
  <c r="EF79" i="3"/>
  <c r="EG79" i="3"/>
  <c r="EH79" i="3"/>
  <c r="EI79" i="3"/>
  <c r="EJ79" i="3"/>
  <c r="EK79" i="3"/>
  <c r="EL79" i="3"/>
  <c r="EM79" i="3"/>
  <c r="EN79" i="3"/>
  <c r="EO79" i="3"/>
  <c r="EP79" i="3"/>
  <c r="EQ79" i="3"/>
  <c r="ER79" i="3"/>
  <c r="ES79" i="3"/>
  <c r="ET79" i="3"/>
  <c r="EU79" i="3"/>
  <c r="EV79" i="3"/>
  <c r="EW79" i="3"/>
  <c r="EX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CG80" i="3"/>
  <c r="CH80" i="3"/>
  <c r="CI80" i="3"/>
  <c r="CJ80" i="3"/>
  <c r="CK80" i="3"/>
  <c r="CL80" i="3"/>
  <c r="CM80" i="3"/>
  <c r="CN80" i="3"/>
  <c r="CO80" i="3"/>
  <c r="CP80" i="3"/>
  <c r="CQ80" i="3"/>
  <c r="CR80" i="3"/>
  <c r="CS80" i="3"/>
  <c r="CT80" i="3"/>
  <c r="CU80" i="3"/>
  <c r="CV80" i="3"/>
  <c r="CW80" i="3"/>
  <c r="CX80" i="3"/>
  <c r="CY80" i="3"/>
  <c r="CZ80" i="3"/>
  <c r="DA80" i="3"/>
  <c r="DB80" i="3"/>
  <c r="DC80" i="3"/>
  <c r="DD80" i="3"/>
  <c r="DE80" i="3"/>
  <c r="DF80" i="3"/>
  <c r="DG80" i="3"/>
  <c r="DH80" i="3"/>
  <c r="DI80" i="3"/>
  <c r="DJ80" i="3"/>
  <c r="DK80" i="3"/>
  <c r="DL80" i="3"/>
  <c r="DM80" i="3"/>
  <c r="DN80" i="3"/>
  <c r="DO80" i="3"/>
  <c r="DP80" i="3"/>
  <c r="DQ80" i="3"/>
  <c r="DR80" i="3"/>
  <c r="DS80" i="3"/>
  <c r="DT80" i="3"/>
  <c r="DU80" i="3"/>
  <c r="DV80" i="3"/>
  <c r="DW80" i="3"/>
  <c r="DX80" i="3"/>
  <c r="DY80" i="3"/>
  <c r="DZ80" i="3"/>
  <c r="EA80" i="3"/>
  <c r="EB80" i="3"/>
  <c r="EC80" i="3"/>
  <c r="ED80" i="3"/>
  <c r="EE80" i="3"/>
  <c r="EF80" i="3"/>
  <c r="EG80" i="3"/>
  <c r="EH80" i="3"/>
  <c r="EI80" i="3"/>
  <c r="EJ80" i="3"/>
  <c r="EK80" i="3"/>
  <c r="EL80" i="3"/>
  <c r="EM80" i="3"/>
  <c r="EN80" i="3"/>
  <c r="EO80" i="3"/>
  <c r="EP80" i="3"/>
  <c r="EQ80" i="3"/>
  <c r="ER80" i="3"/>
  <c r="ES80" i="3"/>
  <c r="ET80" i="3"/>
  <c r="EU80" i="3"/>
  <c r="EV80" i="3"/>
  <c r="EW80" i="3"/>
  <c r="EX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CD81" i="3"/>
  <c r="CE81" i="3"/>
  <c r="CF81" i="3"/>
  <c r="CG81" i="3"/>
  <c r="CH81" i="3"/>
  <c r="CI81" i="3"/>
  <c r="CJ81" i="3"/>
  <c r="CK81" i="3"/>
  <c r="CL81" i="3"/>
  <c r="CM81" i="3"/>
  <c r="CN81" i="3"/>
  <c r="CO81" i="3"/>
  <c r="CP81" i="3"/>
  <c r="CQ81" i="3"/>
  <c r="CR81" i="3"/>
  <c r="CS81" i="3"/>
  <c r="CT81" i="3"/>
  <c r="CU81" i="3"/>
  <c r="CV81" i="3"/>
  <c r="CW81" i="3"/>
  <c r="CX81" i="3"/>
  <c r="CY81" i="3"/>
  <c r="CZ81" i="3"/>
  <c r="DA81" i="3"/>
  <c r="DB81" i="3"/>
  <c r="DC81" i="3"/>
  <c r="DD81" i="3"/>
  <c r="DE81" i="3"/>
  <c r="DF81" i="3"/>
  <c r="DG81" i="3"/>
  <c r="DH81" i="3"/>
  <c r="DI81" i="3"/>
  <c r="DJ81" i="3"/>
  <c r="DK81" i="3"/>
  <c r="DL81" i="3"/>
  <c r="DM81" i="3"/>
  <c r="DN81" i="3"/>
  <c r="DO81" i="3"/>
  <c r="DP81" i="3"/>
  <c r="DQ81" i="3"/>
  <c r="DR81" i="3"/>
  <c r="DS81" i="3"/>
  <c r="DT81" i="3"/>
  <c r="DU81" i="3"/>
  <c r="DV81" i="3"/>
  <c r="DW81" i="3"/>
  <c r="DX81" i="3"/>
  <c r="DY81" i="3"/>
  <c r="DZ81" i="3"/>
  <c r="EA81" i="3"/>
  <c r="EB81" i="3"/>
  <c r="EC81" i="3"/>
  <c r="ED81" i="3"/>
  <c r="EE81" i="3"/>
  <c r="EF81" i="3"/>
  <c r="EG81" i="3"/>
  <c r="EH81" i="3"/>
  <c r="EI81" i="3"/>
  <c r="EJ81" i="3"/>
  <c r="EK81" i="3"/>
  <c r="EL81" i="3"/>
  <c r="EM81" i="3"/>
  <c r="EN81" i="3"/>
  <c r="EO81" i="3"/>
  <c r="EP81" i="3"/>
  <c r="EQ81" i="3"/>
  <c r="ER81" i="3"/>
  <c r="ES81" i="3"/>
  <c r="ET81" i="3"/>
  <c r="EU81" i="3"/>
  <c r="EV81" i="3"/>
  <c r="EW81" i="3"/>
  <c r="EX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CG82" i="3"/>
  <c r="CH82" i="3"/>
  <c r="CI82" i="3"/>
  <c r="CJ82" i="3"/>
  <c r="CK82" i="3"/>
  <c r="CL82" i="3"/>
  <c r="CM82" i="3"/>
  <c r="CN82" i="3"/>
  <c r="CO82" i="3"/>
  <c r="CP82" i="3"/>
  <c r="CQ82" i="3"/>
  <c r="CR82" i="3"/>
  <c r="CS82" i="3"/>
  <c r="CT82" i="3"/>
  <c r="CU82" i="3"/>
  <c r="CV82" i="3"/>
  <c r="CW82" i="3"/>
  <c r="CX82" i="3"/>
  <c r="CY82" i="3"/>
  <c r="CZ82" i="3"/>
  <c r="DA82" i="3"/>
  <c r="DB82" i="3"/>
  <c r="DC82" i="3"/>
  <c r="DD82" i="3"/>
  <c r="DE82" i="3"/>
  <c r="DF82" i="3"/>
  <c r="DG82" i="3"/>
  <c r="DH82" i="3"/>
  <c r="DI82" i="3"/>
  <c r="DJ82" i="3"/>
  <c r="DK82" i="3"/>
  <c r="DL82" i="3"/>
  <c r="DM82" i="3"/>
  <c r="DN82" i="3"/>
  <c r="DO82" i="3"/>
  <c r="DP82" i="3"/>
  <c r="DQ82" i="3"/>
  <c r="DR82" i="3"/>
  <c r="DS82" i="3"/>
  <c r="DT82" i="3"/>
  <c r="DU82" i="3"/>
  <c r="DV82" i="3"/>
  <c r="DW82" i="3"/>
  <c r="DX82" i="3"/>
  <c r="DY82" i="3"/>
  <c r="DZ82" i="3"/>
  <c r="EA82" i="3"/>
  <c r="EB82" i="3"/>
  <c r="EC82" i="3"/>
  <c r="ED82" i="3"/>
  <c r="EE82" i="3"/>
  <c r="EF82" i="3"/>
  <c r="EG82" i="3"/>
  <c r="EH82" i="3"/>
  <c r="EI82" i="3"/>
  <c r="EJ82" i="3"/>
  <c r="EK82" i="3"/>
  <c r="EL82" i="3"/>
  <c r="EM82" i="3"/>
  <c r="EN82" i="3"/>
  <c r="EO82" i="3"/>
  <c r="EP82" i="3"/>
  <c r="EQ82" i="3"/>
  <c r="ER82" i="3"/>
  <c r="ES82" i="3"/>
  <c r="ET82" i="3"/>
  <c r="EU82" i="3"/>
  <c r="EV82" i="3"/>
  <c r="EW82" i="3"/>
  <c r="EX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CD83" i="3"/>
  <c r="CE83" i="3"/>
  <c r="CF83" i="3"/>
  <c r="CG83" i="3"/>
  <c r="CH83" i="3"/>
  <c r="CI83" i="3"/>
  <c r="CJ83" i="3"/>
  <c r="CK83" i="3"/>
  <c r="CL83" i="3"/>
  <c r="CM83" i="3"/>
  <c r="CN83" i="3"/>
  <c r="CO83" i="3"/>
  <c r="CP83" i="3"/>
  <c r="CQ83" i="3"/>
  <c r="CR83" i="3"/>
  <c r="CS83" i="3"/>
  <c r="CT83" i="3"/>
  <c r="CU83" i="3"/>
  <c r="CV83" i="3"/>
  <c r="CW83" i="3"/>
  <c r="CX83" i="3"/>
  <c r="CY83" i="3"/>
  <c r="CZ83" i="3"/>
  <c r="DA83" i="3"/>
  <c r="DB83" i="3"/>
  <c r="DC83" i="3"/>
  <c r="DD83" i="3"/>
  <c r="DE83" i="3"/>
  <c r="DF83" i="3"/>
  <c r="DG83" i="3"/>
  <c r="DH83" i="3"/>
  <c r="DI83" i="3"/>
  <c r="DJ83" i="3"/>
  <c r="DK83" i="3"/>
  <c r="DL83" i="3"/>
  <c r="DM83" i="3"/>
  <c r="DN83" i="3"/>
  <c r="DO83" i="3"/>
  <c r="DP83" i="3"/>
  <c r="DQ83" i="3"/>
  <c r="DR83" i="3"/>
  <c r="DS83" i="3"/>
  <c r="DT83" i="3"/>
  <c r="DU83" i="3"/>
  <c r="DV83" i="3"/>
  <c r="DW83" i="3"/>
  <c r="DX83" i="3"/>
  <c r="DY83" i="3"/>
  <c r="DZ83" i="3"/>
  <c r="EA83" i="3"/>
  <c r="EB83" i="3"/>
  <c r="EC83" i="3"/>
  <c r="ED83" i="3"/>
  <c r="EE83" i="3"/>
  <c r="EF83" i="3"/>
  <c r="EG83" i="3"/>
  <c r="EH83" i="3"/>
  <c r="EI83" i="3"/>
  <c r="EJ83" i="3"/>
  <c r="EK83" i="3"/>
  <c r="EL83" i="3"/>
  <c r="EM83" i="3"/>
  <c r="EN83" i="3"/>
  <c r="EO83" i="3"/>
  <c r="EP83" i="3"/>
  <c r="EQ83" i="3"/>
  <c r="ER83" i="3"/>
  <c r="ES83" i="3"/>
  <c r="ET83" i="3"/>
  <c r="EU83" i="3"/>
  <c r="EV83" i="3"/>
  <c r="EW83" i="3"/>
  <c r="EX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CG84" i="3"/>
  <c r="CH84" i="3"/>
  <c r="CI84" i="3"/>
  <c r="CJ84" i="3"/>
  <c r="CK84" i="3"/>
  <c r="CL84" i="3"/>
  <c r="CM84" i="3"/>
  <c r="CN84" i="3"/>
  <c r="CO84" i="3"/>
  <c r="CP84" i="3"/>
  <c r="CQ84" i="3"/>
  <c r="CR84" i="3"/>
  <c r="CS84" i="3"/>
  <c r="CT84" i="3"/>
  <c r="CU84" i="3"/>
  <c r="CV84" i="3"/>
  <c r="CW84" i="3"/>
  <c r="CX84" i="3"/>
  <c r="CY84" i="3"/>
  <c r="CZ84" i="3"/>
  <c r="DA84" i="3"/>
  <c r="DB84" i="3"/>
  <c r="DC84" i="3"/>
  <c r="DD84" i="3"/>
  <c r="DE84" i="3"/>
  <c r="DF84" i="3"/>
  <c r="DG84" i="3"/>
  <c r="DH84" i="3"/>
  <c r="DI84" i="3"/>
  <c r="DJ84" i="3"/>
  <c r="DK84" i="3"/>
  <c r="DL84" i="3"/>
  <c r="DM84" i="3"/>
  <c r="DN84" i="3"/>
  <c r="DO84" i="3"/>
  <c r="DP84" i="3"/>
  <c r="DQ84" i="3"/>
  <c r="DR84" i="3"/>
  <c r="DS84" i="3"/>
  <c r="DT84" i="3"/>
  <c r="DU84" i="3"/>
  <c r="DV84" i="3"/>
  <c r="DW84" i="3"/>
  <c r="DX84" i="3"/>
  <c r="DY84" i="3"/>
  <c r="DZ84" i="3"/>
  <c r="EA84" i="3"/>
  <c r="EB84" i="3"/>
  <c r="EC84" i="3"/>
  <c r="ED84" i="3"/>
  <c r="EE84" i="3"/>
  <c r="EF84" i="3"/>
  <c r="EG84" i="3"/>
  <c r="EH84" i="3"/>
  <c r="EI84" i="3"/>
  <c r="EJ84" i="3"/>
  <c r="EK84" i="3"/>
  <c r="EL84" i="3"/>
  <c r="EM84" i="3"/>
  <c r="EN84" i="3"/>
  <c r="EO84" i="3"/>
  <c r="EP84" i="3"/>
  <c r="EQ84" i="3"/>
  <c r="ER84" i="3"/>
  <c r="ES84" i="3"/>
  <c r="ET84" i="3"/>
  <c r="EU84" i="3"/>
  <c r="EV84" i="3"/>
  <c r="EW84" i="3"/>
  <c r="EX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CD85" i="3"/>
  <c r="CE85" i="3"/>
  <c r="CF85" i="3"/>
  <c r="CG85" i="3"/>
  <c r="CH85" i="3"/>
  <c r="CI85" i="3"/>
  <c r="CJ85" i="3"/>
  <c r="CK85" i="3"/>
  <c r="CL85" i="3"/>
  <c r="CM85" i="3"/>
  <c r="CN85" i="3"/>
  <c r="CO85" i="3"/>
  <c r="CP85" i="3"/>
  <c r="CQ85" i="3"/>
  <c r="CR85" i="3"/>
  <c r="CS85" i="3"/>
  <c r="CT85" i="3"/>
  <c r="CU85" i="3"/>
  <c r="CV85" i="3"/>
  <c r="CW85" i="3"/>
  <c r="CX85" i="3"/>
  <c r="CY85" i="3"/>
  <c r="CZ85" i="3"/>
  <c r="DA85" i="3"/>
  <c r="DB85" i="3"/>
  <c r="DC85" i="3"/>
  <c r="DD85" i="3"/>
  <c r="DE85" i="3"/>
  <c r="DF85" i="3"/>
  <c r="DG85" i="3"/>
  <c r="DH85" i="3"/>
  <c r="DI85" i="3"/>
  <c r="DJ85" i="3"/>
  <c r="DK85" i="3"/>
  <c r="DL85" i="3"/>
  <c r="DM85" i="3"/>
  <c r="DN85" i="3"/>
  <c r="DO85" i="3"/>
  <c r="DP85" i="3"/>
  <c r="DQ85" i="3"/>
  <c r="DR85" i="3"/>
  <c r="DS85" i="3"/>
  <c r="DT85" i="3"/>
  <c r="DU85" i="3"/>
  <c r="DV85" i="3"/>
  <c r="DW85" i="3"/>
  <c r="DX85" i="3"/>
  <c r="DY85" i="3"/>
  <c r="DZ85" i="3"/>
  <c r="EA85" i="3"/>
  <c r="EB85" i="3"/>
  <c r="EC85" i="3"/>
  <c r="ED85" i="3"/>
  <c r="EE85" i="3"/>
  <c r="EF85" i="3"/>
  <c r="EG85" i="3"/>
  <c r="EH85" i="3"/>
  <c r="EI85" i="3"/>
  <c r="EJ85" i="3"/>
  <c r="EK85" i="3"/>
  <c r="EL85" i="3"/>
  <c r="EM85" i="3"/>
  <c r="EN85" i="3"/>
  <c r="EO85" i="3"/>
  <c r="EP85" i="3"/>
  <c r="EQ85" i="3"/>
  <c r="ER85" i="3"/>
  <c r="ES85" i="3"/>
  <c r="ET85" i="3"/>
  <c r="EU85" i="3"/>
  <c r="EV85" i="3"/>
  <c r="EW85" i="3"/>
  <c r="EX8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B2" i="3"/>
</calcChain>
</file>

<file path=xl/sharedStrings.xml><?xml version="1.0" encoding="utf-8"?>
<sst xmlns="http://schemas.openxmlformats.org/spreadsheetml/2006/main" count="255" uniqueCount="85">
  <si>
    <t>Country</t>
  </si>
  <si>
    <t>AE</t>
  </si>
  <si>
    <t>AR</t>
  </si>
  <si>
    <t>AT</t>
  </si>
  <si>
    <t>AU</t>
  </si>
  <si>
    <t>BD</t>
  </si>
  <si>
    <t>BE</t>
  </si>
  <si>
    <t>BG</t>
  </si>
  <si>
    <t>BH</t>
  </si>
  <si>
    <t>BR</t>
  </si>
  <si>
    <t>BW</t>
  </si>
  <si>
    <t>CA</t>
  </si>
  <si>
    <t>CH</t>
  </si>
  <si>
    <t>CI</t>
  </si>
  <si>
    <t>CL</t>
  </si>
  <si>
    <t>CN</t>
  </si>
  <si>
    <t>CO</t>
  </si>
  <si>
    <t>CR</t>
  </si>
  <si>
    <t>CY</t>
  </si>
  <si>
    <t>CZ</t>
  </si>
  <si>
    <t>DE</t>
  </si>
  <si>
    <t>DK</t>
  </si>
  <si>
    <t>EC</t>
  </si>
  <si>
    <t>EE</t>
  </si>
  <si>
    <t>EG</t>
  </si>
  <si>
    <t>ES</t>
  </si>
  <si>
    <t>FI</t>
  </si>
  <si>
    <t>FR</t>
  </si>
  <si>
    <t>GB</t>
  </si>
  <si>
    <t>GH</t>
  </si>
  <si>
    <t>GR</t>
  </si>
  <si>
    <t>HK</t>
  </si>
  <si>
    <t>HR</t>
  </si>
  <si>
    <t>HU</t>
  </si>
  <si>
    <t>ID</t>
  </si>
  <si>
    <t>IE</t>
  </si>
  <si>
    <t>IL</t>
  </si>
  <si>
    <t>IN</t>
  </si>
  <si>
    <t>IT</t>
  </si>
  <si>
    <t>JO</t>
  </si>
  <si>
    <t>JP</t>
  </si>
  <si>
    <t>KE</t>
  </si>
  <si>
    <t>KR</t>
  </si>
  <si>
    <t>KW</t>
  </si>
  <si>
    <t>KZ</t>
  </si>
  <si>
    <t>LB</t>
  </si>
  <si>
    <t>LK</t>
  </si>
  <si>
    <t>LT</t>
  </si>
  <si>
    <t>LV</t>
  </si>
  <si>
    <t>MA</t>
  </si>
  <si>
    <t>MT</t>
  </si>
  <si>
    <t>MU</t>
  </si>
  <si>
    <t>MX</t>
  </si>
  <si>
    <t>MY</t>
  </si>
  <si>
    <t>NA</t>
  </si>
  <si>
    <t>NG</t>
  </si>
  <si>
    <t>NL</t>
  </si>
  <si>
    <t>NO</t>
  </si>
  <si>
    <t>NZ</t>
  </si>
  <si>
    <t>OM</t>
  </si>
  <si>
    <t>PA</t>
  </si>
  <si>
    <t>PE</t>
  </si>
  <si>
    <t>PH</t>
  </si>
  <si>
    <t>PK</t>
  </si>
  <si>
    <t>PL</t>
  </si>
  <si>
    <t>PT</t>
  </si>
  <si>
    <t>QA</t>
  </si>
  <si>
    <t>RO</t>
  </si>
  <si>
    <t>RS</t>
  </si>
  <si>
    <t>RU</t>
  </si>
  <si>
    <t>SA</t>
  </si>
  <si>
    <t>SE</t>
  </si>
  <si>
    <t>SG</t>
  </si>
  <si>
    <t>SI</t>
  </si>
  <si>
    <t>SK</t>
  </si>
  <si>
    <t>TH</t>
  </si>
  <si>
    <t>TN</t>
  </si>
  <si>
    <t>TR</t>
  </si>
  <si>
    <t>TW</t>
  </si>
  <si>
    <t>UA</t>
  </si>
  <si>
    <t>UG</t>
  </si>
  <si>
    <t>US</t>
  </si>
  <si>
    <t>VN</t>
  </si>
  <si>
    <t>ZA</t>
  </si>
  <si>
    <t>ZM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</si>
</sst>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168" fontId="0" fillId="0" borderId="0" xfId="0" applyNumberForma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X85"/>
  <sheetViews>
    <sheetView workbookViewId="0"/>
  </sheetViews>
  <sheetFormatPr defaultRowHeight="14.4" x14ac:dyDescent="0.3"/>
  <cols>
    <col min="2" max="154" width="10.109375" bestFit="1" customWidth="1"/>
  </cols>
  <sheetData>
    <row r="1" spans="1:154" s="3" customFormat="1" x14ac:dyDescent="0.3">
      <c r="A1" s="2" t="s">
        <v>0</v>
      </c>
      <c r="B1" s="2">
        <v>39113</v>
      </c>
      <c r="C1" s="2">
        <v>39141</v>
      </c>
      <c r="D1" s="2">
        <v>39171</v>
      </c>
      <c r="E1" s="2">
        <v>39202</v>
      </c>
      <c r="F1" s="2">
        <v>39233</v>
      </c>
      <c r="G1" s="2">
        <v>39262</v>
      </c>
      <c r="H1" s="2">
        <v>39294</v>
      </c>
      <c r="I1" s="2">
        <v>39325</v>
      </c>
      <c r="J1" s="2">
        <v>39353</v>
      </c>
      <c r="K1" s="2">
        <v>39386</v>
      </c>
      <c r="L1" s="2">
        <v>39416</v>
      </c>
      <c r="M1" s="2">
        <v>39447</v>
      </c>
      <c r="N1" s="2">
        <v>39478</v>
      </c>
      <c r="O1" s="2">
        <v>39507</v>
      </c>
      <c r="P1" s="2">
        <v>39538</v>
      </c>
      <c r="Q1" s="2">
        <v>39568</v>
      </c>
      <c r="R1" s="2">
        <v>39598</v>
      </c>
      <c r="S1" s="2">
        <v>39629</v>
      </c>
      <c r="T1" s="2">
        <v>39660</v>
      </c>
      <c r="U1" s="2">
        <v>39689</v>
      </c>
      <c r="V1" s="2">
        <v>39721</v>
      </c>
      <c r="W1" s="2">
        <v>39752</v>
      </c>
      <c r="X1" s="2">
        <v>39780</v>
      </c>
      <c r="Y1" s="2">
        <v>39813</v>
      </c>
      <c r="Z1" s="2">
        <v>39843</v>
      </c>
      <c r="AA1" s="2">
        <v>39871</v>
      </c>
      <c r="AB1" s="2">
        <v>39903</v>
      </c>
      <c r="AC1" s="2">
        <v>39933</v>
      </c>
      <c r="AD1" s="2">
        <v>39962</v>
      </c>
      <c r="AE1" s="2">
        <v>39994</v>
      </c>
      <c r="AF1" s="2">
        <v>40025</v>
      </c>
      <c r="AG1" s="2">
        <v>40056</v>
      </c>
      <c r="AH1" s="2">
        <v>40086</v>
      </c>
      <c r="AI1" s="2">
        <v>40116</v>
      </c>
      <c r="AJ1" s="2">
        <v>40147</v>
      </c>
      <c r="AK1" s="2">
        <v>40178</v>
      </c>
      <c r="AL1" s="2">
        <v>40207</v>
      </c>
      <c r="AM1" s="2">
        <v>40235</v>
      </c>
      <c r="AN1" s="2">
        <v>40268</v>
      </c>
      <c r="AO1" s="2">
        <v>40298</v>
      </c>
      <c r="AP1" s="2">
        <v>40329</v>
      </c>
      <c r="AQ1" s="2">
        <v>40359</v>
      </c>
      <c r="AR1" s="2">
        <v>40389</v>
      </c>
      <c r="AS1" s="2">
        <v>40421</v>
      </c>
      <c r="AT1" s="2">
        <v>40451</v>
      </c>
      <c r="AU1" s="2">
        <v>40480</v>
      </c>
      <c r="AV1" s="2">
        <v>40512</v>
      </c>
      <c r="AW1" s="2">
        <v>40543</v>
      </c>
      <c r="AX1" s="2">
        <v>40574</v>
      </c>
      <c r="AY1" s="2">
        <v>40602</v>
      </c>
      <c r="AZ1" s="2">
        <v>40633</v>
      </c>
      <c r="BA1" s="2">
        <v>40662</v>
      </c>
      <c r="BB1" s="2">
        <v>40694</v>
      </c>
      <c r="BC1" s="2">
        <v>40724</v>
      </c>
      <c r="BD1" s="2">
        <v>40753</v>
      </c>
      <c r="BE1" s="2">
        <v>40786</v>
      </c>
      <c r="BF1" s="2">
        <v>40816</v>
      </c>
      <c r="BG1" s="2">
        <v>40847</v>
      </c>
      <c r="BH1" s="2">
        <v>40877</v>
      </c>
      <c r="BI1" s="2">
        <v>40907</v>
      </c>
      <c r="BJ1" s="2">
        <v>40939</v>
      </c>
      <c r="BK1" s="2">
        <v>40968</v>
      </c>
      <c r="BL1" s="2">
        <v>40998</v>
      </c>
      <c r="BM1" s="2">
        <v>41029</v>
      </c>
      <c r="BN1" s="2">
        <v>41060</v>
      </c>
      <c r="BO1" s="2">
        <v>41089</v>
      </c>
      <c r="BP1" s="2">
        <v>41121</v>
      </c>
      <c r="BQ1" s="2">
        <v>41152</v>
      </c>
      <c r="BR1" s="2">
        <v>41180</v>
      </c>
      <c r="BS1" s="2">
        <v>41213</v>
      </c>
      <c r="BT1" s="2">
        <v>41243</v>
      </c>
      <c r="BU1" s="2">
        <v>41274</v>
      </c>
      <c r="BV1" s="2">
        <v>41305</v>
      </c>
      <c r="BW1" s="2">
        <v>41333</v>
      </c>
      <c r="BX1" s="2">
        <v>41362</v>
      </c>
      <c r="BY1" s="2">
        <v>41394</v>
      </c>
      <c r="BZ1" s="2">
        <v>41425</v>
      </c>
      <c r="CA1" s="2">
        <v>41453</v>
      </c>
      <c r="CB1" s="2">
        <v>41486</v>
      </c>
      <c r="CC1" s="2">
        <v>41516</v>
      </c>
      <c r="CD1" s="2">
        <v>41547</v>
      </c>
      <c r="CE1" s="2">
        <v>41578</v>
      </c>
      <c r="CF1" s="2">
        <v>41607</v>
      </c>
      <c r="CG1" s="2">
        <v>41639</v>
      </c>
      <c r="CH1" s="2">
        <v>41670</v>
      </c>
      <c r="CI1" s="2">
        <v>41698</v>
      </c>
      <c r="CJ1" s="2">
        <v>41729</v>
      </c>
      <c r="CK1" s="2">
        <v>41759</v>
      </c>
      <c r="CL1" s="2">
        <v>41789</v>
      </c>
      <c r="CM1" s="2">
        <v>41820</v>
      </c>
      <c r="CN1" s="2">
        <v>41851</v>
      </c>
      <c r="CO1" s="2">
        <v>41880</v>
      </c>
      <c r="CP1" s="2">
        <v>41912</v>
      </c>
      <c r="CQ1" s="2">
        <v>41943</v>
      </c>
      <c r="CR1" s="2">
        <v>41971</v>
      </c>
      <c r="CS1" s="2">
        <v>42004</v>
      </c>
      <c r="CT1" s="2">
        <v>42034</v>
      </c>
      <c r="CU1" s="2">
        <v>42062</v>
      </c>
      <c r="CV1" s="2">
        <v>42094</v>
      </c>
      <c r="CW1" s="2">
        <v>42124</v>
      </c>
      <c r="CX1" s="2">
        <v>42153</v>
      </c>
      <c r="CY1" s="2">
        <v>42185</v>
      </c>
      <c r="CZ1" s="2">
        <v>42216</v>
      </c>
      <c r="DA1" s="2">
        <v>42247</v>
      </c>
      <c r="DB1" s="2">
        <v>42277</v>
      </c>
      <c r="DC1" s="2">
        <v>42307</v>
      </c>
      <c r="DD1" s="2">
        <v>42338</v>
      </c>
      <c r="DE1" s="2">
        <v>42369</v>
      </c>
      <c r="DF1" s="2">
        <v>42398</v>
      </c>
      <c r="DG1" s="2">
        <v>42429</v>
      </c>
      <c r="DH1" s="2">
        <v>42460</v>
      </c>
      <c r="DI1" s="2">
        <v>42489</v>
      </c>
      <c r="DJ1" s="2">
        <v>42521</v>
      </c>
      <c r="DK1" s="2">
        <v>42551</v>
      </c>
      <c r="DL1" s="2">
        <v>42580</v>
      </c>
      <c r="DM1" s="2">
        <v>42613</v>
      </c>
      <c r="DN1" s="2">
        <v>42643</v>
      </c>
      <c r="DO1" s="2">
        <v>42674</v>
      </c>
      <c r="DP1" s="2">
        <v>42704</v>
      </c>
      <c r="DQ1" s="2">
        <v>42734</v>
      </c>
      <c r="DR1" s="2">
        <v>42766</v>
      </c>
      <c r="DS1" s="2">
        <v>42794</v>
      </c>
      <c r="DT1" s="2">
        <v>42825</v>
      </c>
      <c r="DU1" s="2">
        <v>42853</v>
      </c>
      <c r="DV1" s="2">
        <v>42886</v>
      </c>
      <c r="DW1" s="2">
        <v>42916</v>
      </c>
      <c r="DX1" s="2">
        <v>42947</v>
      </c>
      <c r="DY1" s="2">
        <v>42978</v>
      </c>
      <c r="DZ1" s="2">
        <v>43007</v>
      </c>
      <c r="EA1" s="2">
        <v>43039</v>
      </c>
      <c r="EB1" s="2">
        <v>43069</v>
      </c>
      <c r="EC1" s="2">
        <v>43098</v>
      </c>
      <c r="ED1" s="2">
        <v>43131</v>
      </c>
      <c r="EE1" s="2">
        <v>43159</v>
      </c>
      <c r="EF1" s="2">
        <v>43189</v>
      </c>
      <c r="EG1" s="2">
        <v>43220</v>
      </c>
      <c r="EH1" s="2">
        <v>43251</v>
      </c>
      <c r="EI1" s="2">
        <v>43280</v>
      </c>
      <c r="EJ1" s="2">
        <v>43312</v>
      </c>
      <c r="EK1" s="2">
        <v>43343</v>
      </c>
      <c r="EL1" s="2">
        <v>43371</v>
      </c>
      <c r="EM1" s="2">
        <v>43404</v>
      </c>
      <c r="EN1" s="2">
        <v>43434</v>
      </c>
      <c r="EO1" s="2">
        <v>43465</v>
      </c>
      <c r="EP1" s="2">
        <v>43496</v>
      </c>
      <c r="EQ1" s="2">
        <v>43524</v>
      </c>
      <c r="ER1" s="2">
        <v>43553</v>
      </c>
      <c r="ES1" s="2">
        <v>43585</v>
      </c>
      <c r="ET1" s="2">
        <v>43616</v>
      </c>
      <c r="EU1" s="2">
        <v>43644</v>
      </c>
      <c r="EV1" s="2">
        <v>43677</v>
      </c>
      <c r="EW1" s="2">
        <v>43707</v>
      </c>
      <c r="EX1" s="2">
        <v>43738</v>
      </c>
    </row>
    <row r="2" spans="1:154" x14ac:dyDescent="0.3">
      <c r="A2" s="1" t="s">
        <v>1</v>
      </c>
      <c r="B2" s="4">
        <v>-6.2659086405828401E-2</v>
      </c>
      <c r="C2" s="4">
        <v>4.6285318960852972E-2</v>
      </c>
      <c r="D2" s="4">
        <v>0.17029086352006059</v>
      </c>
      <c r="E2" s="4">
        <v>-2.2306623414409251E-2</v>
      </c>
      <c r="F2" s="4">
        <v>-3.9801590927612929E-2</v>
      </c>
      <c r="G2" s="4">
        <v>-1.183113878568798E-2</v>
      </c>
      <c r="H2" s="4">
        <v>3.3771077642243959E-3</v>
      </c>
      <c r="I2" s="4">
        <v>0.23474716084482061</v>
      </c>
      <c r="J2" s="4">
        <v>-2.0944437733391389E-2</v>
      </c>
      <c r="K2" s="4">
        <v>9.4763082904889773E-2</v>
      </c>
      <c r="L2" s="4">
        <v>-8.3924085181949271E-2</v>
      </c>
      <c r="M2" s="4">
        <v>2.9041579209753369E-2</v>
      </c>
      <c r="N2" s="4">
        <v>-4.4748763505277338E-2</v>
      </c>
      <c r="O2" s="4">
        <v>0.11388541534027891</v>
      </c>
      <c r="P2" s="4">
        <v>-3.9081869188106737E-5</v>
      </c>
      <c r="Q2" s="4">
        <v>-3.6099379306807067E-2</v>
      </c>
      <c r="R2" s="4">
        <v>-1.895577981493279E-2</v>
      </c>
      <c r="S2" s="4">
        <v>-0.1230891712341259</v>
      </c>
      <c r="T2" s="4">
        <v>-0.16862775133147939</v>
      </c>
      <c r="U2" s="4">
        <v>-0.3336314378891363</v>
      </c>
      <c r="V2" s="4">
        <v>-0.29902864714602623</v>
      </c>
      <c r="W2" s="4">
        <v>-0.1171220511264509</v>
      </c>
      <c r="X2" s="4">
        <v>-0.1737042249406735</v>
      </c>
      <c r="Y2" s="4">
        <v>1.5763358302381961E-2</v>
      </c>
      <c r="Z2" s="4">
        <v>0.12535162823835799</v>
      </c>
      <c r="AA2" s="4">
        <v>0.20507978437932661</v>
      </c>
      <c r="AB2" s="4">
        <v>0.18987160229168401</v>
      </c>
      <c r="AC2" s="4">
        <v>-7.1761623517918594E-3</v>
      </c>
      <c r="AD2" s="4">
        <v>8.7871193813745307E-2</v>
      </c>
      <c r="AE2" s="4">
        <v>8.0246079676342008E-2</v>
      </c>
      <c r="AF2" s="4">
        <v>0.15436612366515151</v>
      </c>
      <c r="AG2" s="4">
        <v>-2.1307883323347761E-2</v>
      </c>
      <c r="AH2" s="4">
        <v>-0.1462750008903537</v>
      </c>
      <c r="AI2" s="4">
        <v>-5.3532007585578301E-3</v>
      </c>
      <c r="AJ2" s="4">
        <v>-9.781250920995066E-2</v>
      </c>
      <c r="AK2" s="4">
        <v>-5.213416626042211E-2</v>
      </c>
      <c r="AL2" s="4">
        <v>0.28299713419952433</v>
      </c>
      <c r="AM2" s="4">
        <v>-1.282865883330175E-2</v>
      </c>
      <c r="AN2" s="4">
        <v>-0.1242969605251316</v>
      </c>
      <c r="AO2" s="4">
        <v>-7.5155755328188634E-2</v>
      </c>
      <c r="AP2" s="4">
        <v>5.7781671758132092E-2</v>
      </c>
      <c r="AQ2" s="4">
        <v>-1.8385990974371991E-2</v>
      </c>
      <c r="AR2" s="4">
        <v>0.126044793580151</v>
      </c>
      <c r="AS2" s="4">
        <v>5.7709778886941399E-2</v>
      </c>
      <c r="AT2" s="4">
        <v>-5.7771099507732959E-2</v>
      </c>
      <c r="AU2" s="4">
        <v>-1.3108369172487591E-3</v>
      </c>
      <c r="AV2" s="4">
        <v>-7.7043347710020305E-2</v>
      </c>
      <c r="AW2" s="4">
        <v>-8.5175756059060248E-2</v>
      </c>
      <c r="AX2" s="4">
        <v>0.16077426685850621</v>
      </c>
      <c r="AY2" s="4">
        <v>0.13371115471944381</v>
      </c>
      <c r="AZ2" s="4">
        <v>-3.481648341325061E-2</v>
      </c>
      <c r="BA2" s="4">
        <v>-3.2852202364927918E-2</v>
      </c>
      <c r="BB2" s="4">
        <v>-1.413090491749913E-2</v>
      </c>
      <c r="BC2" s="4">
        <v>-2.9478103454080081E-2</v>
      </c>
      <c r="BD2" s="4">
        <v>-5.2692825844683162E-2</v>
      </c>
      <c r="BE2" s="4">
        <v>1.233617129844E-2</v>
      </c>
      <c r="BF2" s="4">
        <v>-3.6474692553613568E-2</v>
      </c>
      <c r="BG2" s="4">
        <v>-3.8804842340569468E-2</v>
      </c>
      <c r="BH2" s="4">
        <v>5.4907439836523693E-2</v>
      </c>
      <c r="BI2" s="4">
        <v>0.1371347498080222</v>
      </c>
      <c r="BJ2" s="4">
        <v>3.440580151549355E-3</v>
      </c>
      <c r="BK2" s="4">
        <v>3.4665667477112638E-2</v>
      </c>
      <c r="BL2" s="4">
        <v>-1.792907273393074E-2</v>
      </c>
      <c r="BM2" s="4">
        <v>1.628490026142515E-3</v>
      </c>
      <c r="BN2" s="4">
        <v>6.2376403587342422E-2</v>
      </c>
      <c r="BO2" s="4">
        <v>-5.6530261597664833E-4</v>
      </c>
      <c r="BP2" s="4">
        <v>3.4622093558200673E-2</v>
      </c>
      <c r="BQ2" s="4">
        <v>3.7091921463194621E-2</v>
      </c>
      <c r="BR2" s="4">
        <v>1.6112129590264419E-3</v>
      </c>
      <c r="BS2" s="4">
        <v>1.1679400457442759E-3</v>
      </c>
      <c r="BT2" s="4">
        <v>0.1877217712535848</v>
      </c>
      <c r="BU2" s="4">
        <v>4.3168951640406572E-2</v>
      </c>
      <c r="BV2" s="4">
        <v>5.1016708912994257E-2</v>
      </c>
      <c r="BW2" s="4">
        <v>0.1594292559548702</v>
      </c>
      <c r="BX2" s="4">
        <v>7.0315355195654794E-2</v>
      </c>
      <c r="BY2" s="4">
        <v>-5.1645559184874013E-2</v>
      </c>
      <c r="BZ2" s="4">
        <v>0.122215702547783</v>
      </c>
      <c r="CA2" s="4">
        <v>-4.4943096886030383E-2</v>
      </c>
      <c r="CB2" s="4">
        <v>4.9508233196163598E-2</v>
      </c>
      <c r="CC2" s="4">
        <v>2.8347015044225099E-2</v>
      </c>
      <c r="CD2" s="4">
        <v>-1.1584899567070541E-2</v>
      </c>
      <c r="CE2" s="4">
        <v>0.16987977246001781</v>
      </c>
      <c r="CF2" s="4">
        <v>9.2312184925611662E-2</v>
      </c>
      <c r="CG2" s="4">
        <v>7.6714491949006591E-2</v>
      </c>
      <c r="CH2" s="4">
        <v>6.2126042786399223E-2</v>
      </c>
      <c r="CI2" s="4">
        <v>0.1242944705048596</v>
      </c>
      <c r="CJ2" s="4">
        <v>0.1072061618716991</v>
      </c>
      <c r="CK2" s="4">
        <v>0.16886243714901461</v>
      </c>
      <c r="CL2" s="4"/>
      <c r="CM2" s="4">
        <v>-5.0565013910952583E-4</v>
      </c>
      <c r="CN2" s="4">
        <v>5.2156069916266201E-2</v>
      </c>
      <c r="CO2" s="4">
        <v>-0.10778199767181269</v>
      </c>
      <c r="CP2" s="4">
        <v>1.414163270621804E-2</v>
      </c>
      <c r="CQ2" s="4">
        <v>-0.1339785467648755</v>
      </c>
      <c r="CR2" s="4">
        <v>-5.6712641609762859E-2</v>
      </c>
      <c r="CS2" s="4">
        <v>8.6489493747994084E-2</v>
      </c>
      <c r="CT2" s="4">
        <v>-7.61203719507898E-2</v>
      </c>
      <c r="CU2" s="4">
        <v>0.15241500450859569</v>
      </c>
      <c r="CV2" s="4">
        <v>-6.7718747412147451E-2</v>
      </c>
      <c r="CW2" s="4">
        <v>3.0365376797075742E-2</v>
      </c>
      <c r="CX2" s="4">
        <v>1.6838335036631461E-2</v>
      </c>
      <c r="CY2" s="4">
        <v>-8.9156090457879977E-2</v>
      </c>
      <c r="CZ2" s="4">
        <v>-3.2695670437061342E-2</v>
      </c>
      <c r="DA2" s="4">
        <v>-4.5698288000210592E-2</v>
      </c>
      <c r="DB2" s="4">
        <v>-9.5500480900162277E-2</v>
      </c>
      <c r="DC2" s="4">
        <v>1.251009397220137E-2</v>
      </c>
      <c r="DD2" s="4">
        <v>-8.7596763538425937E-2</v>
      </c>
      <c r="DE2" s="4">
        <v>0.12663553908069461</v>
      </c>
      <c r="DF2" s="4">
        <v>5.7913366598357552E-2</v>
      </c>
      <c r="DG2" s="4">
        <v>5.0694899054559928E-2</v>
      </c>
      <c r="DH2" s="4">
        <v>-8.044960292213077E-2</v>
      </c>
      <c r="DI2" s="4">
        <v>3.5710191293880422E-2</v>
      </c>
      <c r="DJ2" s="4">
        <v>5.848331744312496E-2</v>
      </c>
      <c r="DK2" s="4">
        <v>-1.242237547191438E-3</v>
      </c>
      <c r="DL2" s="4">
        <v>3.5419787882096099E-3</v>
      </c>
      <c r="DM2" s="4">
        <v>-4.2555879657045659E-2</v>
      </c>
      <c r="DN2" s="4">
        <v>-1.896258521499827E-2</v>
      </c>
      <c r="DO2" s="4">
        <v>4.9037644631003907E-2</v>
      </c>
      <c r="DP2" s="4">
        <v>7.4761971532131266E-3</v>
      </c>
      <c r="DQ2" s="4">
        <v>9.572418821651496E-3</v>
      </c>
      <c r="DR2" s="4">
        <v>6.0584027093235626E-3</v>
      </c>
      <c r="DS2" s="4">
        <v>1.948291849268591E-3</v>
      </c>
      <c r="DT2" s="4">
        <v>2.9708138916613169E-3</v>
      </c>
      <c r="DU2" s="4">
        <v>8.3176933293540589E-3</v>
      </c>
      <c r="DV2" s="4">
        <v>6.4678627347341644E-2</v>
      </c>
      <c r="DW2" s="4">
        <v>3.7467735596319329E-6</v>
      </c>
      <c r="DX2" s="4">
        <v>-2.2289847068516559E-2</v>
      </c>
      <c r="DY2" s="4">
        <v>1.7222191990594379E-2</v>
      </c>
      <c r="DZ2" s="4">
        <v>-6.0929249030768573E-2</v>
      </c>
      <c r="EA2" s="4">
        <v>-1.7198280894022979E-3</v>
      </c>
      <c r="EB2" s="4">
        <v>3.5187614229843733E-2</v>
      </c>
      <c r="EC2" s="4">
        <v>-3.9185703221899397E-2</v>
      </c>
      <c r="ED2" s="4">
        <v>-4.7183380848023759E-3</v>
      </c>
      <c r="EE2" s="4">
        <v>2.2765782801117411E-3</v>
      </c>
      <c r="EF2" s="4">
        <v>-2.7561874380810699E-2</v>
      </c>
      <c r="EG2" s="4">
        <v>-1.856924784612457E-2</v>
      </c>
      <c r="EH2" s="4">
        <v>5.1572323307256029E-2</v>
      </c>
      <c r="EI2" s="4">
        <v>-6.4116249496033451E-3</v>
      </c>
      <c r="EJ2" s="4">
        <v>-1.3158236784085561E-2</v>
      </c>
      <c r="EK2" s="4">
        <v>-3.803567805047869E-3</v>
      </c>
      <c r="EL2" s="4">
        <v>-5.3347491240827598E-2</v>
      </c>
      <c r="EM2" s="4">
        <v>2.219795548362935E-3</v>
      </c>
      <c r="EN2" s="4">
        <v>3.2387487980601648E-2</v>
      </c>
      <c r="EO2" s="4">
        <v>2.6658831995660211E-2</v>
      </c>
      <c r="EP2" s="4">
        <v>2.5477246412896729E-2</v>
      </c>
      <c r="EQ2" s="4">
        <v>4.1704963327358291E-2</v>
      </c>
      <c r="ER2" s="4">
        <v>-5.6960579332881012E-2</v>
      </c>
      <c r="ES2" s="4">
        <v>-9.8961564297487259E-3</v>
      </c>
      <c r="ET2" s="4">
        <v>8.5133158427860955E-2</v>
      </c>
      <c r="EU2" s="4">
        <v>-4.5327616876959298E-2</v>
      </c>
      <c r="EV2" s="4">
        <v>-3.6277154085255559E-2</v>
      </c>
      <c r="EW2" s="4"/>
      <c r="EX2" s="4"/>
    </row>
    <row r="3" spans="1:154" x14ac:dyDescent="0.3">
      <c r="A3" s="1" t="s">
        <v>2</v>
      </c>
      <c r="B3" s="4">
        <v>1.037327610367611E-2</v>
      </c>
      <c r="C3" s="4">
        <v>2.821336168143462E-2</v>
      </c>
      <c r="D3" s="4">
        <v>7.5807050401939691E-2</v>
      </c>
      <c r="E3" s="4">
        <v>-3.4551591035222318E-2</v>
      </c>
      <c r="F3" s="4">
        <v>-9.1794623715111268E-3</v>
      </c>
      <c r="G3" s="4">
        <v>-3.121970045862299E-2</v>
      </c>
      <c r="H3" s="4">
        <v>7.4222753522421581E-2</v>
      </c>
      <c r="I3" s="4">
        <v>3.7641317281289277E-2</v>
      </c>
      <c r="J3" s="4">
        <v>-9.6702004029034394E-2</v>
      </c>
      <c r="K3" s="4">
        <v>-4.8646072287856001E-2</v>
      </c>
      <c r="L3" s="4">
        <v>-7.7863378531013994E-2</v>
      </c>
      <c r="M3" s="4">
        <v>9.5680572049772206E-2</v>
      </c>
      <c r="N3" s="4">
        <v>5.8187429262381407E-2</v>
      </c>
      <c r="O3" s="4">
        <v>2.304505057617701E-2</v>
      </c>
      <c r="P3" s="4">
        <v>0.15895723200468351</v>
      </c>
      <c r="Q3" s="4">
        <v>0.1416143172834492</v>
      </c>
      <c r="R3" s="4">
        <v>-0.19306724247495269</v>
      </c>
      <c r="S3" s="4">
        <v>-7.7871884441706452E-2</v>
      </c>
      <c r="T3" s="4">
        <v>-0.2468410807934058</v>
      </c>
      <c r="U3" s="4">
        <v>-0.41678374506427418</v>
      </c>
      <c r="V3" s="4">
        <v>-1.7469496514503802E-2</v>
      </c>
      <c r="W3" s="4">
        <v>-1.9858392189288861E-2</v>
      </c>
      <c r="X3" s="4">
        <v>-4.0015347932201517E-2</v>
      </c>
      <c r="Y3" s="4">
        <v>-0.1308255156311359</v>
      </c>
      <c r="Z3" s="4">
        <v>1.7875988547113589E-2</v>
      </c>
      <c r="AA3" s="4">
        <v>7.6252850887865264E-2</v>
      </c>
      <c r="AB3" s="4">
        <v>1.7911801028814841E-2</v>
      </c>
      <c r="AC3" s="4">
        <v>0.25052342247481563</v>
      </c>
      <c r="AD3" s="4">
        <v>7.6506327573630628E-2</v>
      </c>
      <c r="AE3" s="4">
        <v>0.1279525266177266</v>
      </c>
      <c r="AF3" s="4">
        <v>4.6068152387341847E-2</v>
      </c>
      <c r="AG3" s="4">
        <v>7.6150850991594687E-2</v>
      </c>
      <c r="AH3" s="4">
        <v>-1.5428576298137431E-2</v>
      </c>
      <c r="AI3" s="4">
        <v>4.3791063846132738E-2</v>
      </c>
      <c r="AJ3" s="4">
        <v>-3.1869911545300278E-2</v>
      </c>
      <c r="AK3" s="4">
        <v>-4.7294117180702873E-2</v>
      </c>
      <c r="AL3" s="4">
        <v>0.1418044373747045</v>
      </c>
      <c r="AM3" s="4">
        <v>4.6624810264701546E-3</v>
      </c>
      <c r="AN3" s="4">
        <v>-0.10945995114680331</v>
      </c>
      <c r="AO3" s="4">
        <v>5.2559584055681167E-2</v>
      </c>
      <c r="AP3" s="4">
        <v>0.15902913926207149</v>
      </c>
      <c r="AQ3" s="4">
        <v>4.7608436893658228E-2</v>
      </c>
      <c r="AR3" s="4">
        <v>0.16411254805822911</v>
      </c>
      <c r="AS3" s="4">
        <v>0.16035395314201659</v>
      </c>
      <c r="AT3" s="4">
        <v>3.2254340705448303E-2</v>
      </c>
      <c r="AU3" s="4">
        <v>5.4611285732687032E-2</v>
      </c>
      <c r="AV3" s="4">
        <v>-1.169612698186639E-2</v>
      </c>
      <c r="AW3" s="4">
        <v>-8.0726323219542095E-2</v>
      </c>
      <c r="AX3" s="4">
        <v>-3.1440523378634677E-2</v>
      </c>
      <c r="AY3" s="4">
        <v>-1.6586546327242099E-2</v>
      </c>
      <c r="AZ3" s="4">
        <v>1.145412535987855E-2</v>
      </c>
      <c r="BA3" s="4">
        <v>4.8308054236284592E-2</v>
      </c>
      <c r="BB3" s="4">
        <v>-3.5606031928167359E-2</v>
      </c>
      <c r="BC3" s="4">
        <v>-0.1186296510809904</v>
      </c>
      <c r="BD3" s="4">
        <v>-0.19682629443127389</v>
      </c>
      <c r="BE3" s="4">
        <v>1.8002692659483181E-2</v>
      </c>
      <c r="BF3" s="4">
        <v>-4.7139250307339786E-3</v>
      </c>
      <c r="BG3" s="4">
        <v>-3.9199130367601698E-2</v>
      </c>
      <c r="BH3" s="4">
        <v>0.13221669682098899</v>
      </c>
      <c r="BI3" s="4">
        <v>-0.17449517730523489</v>
      </c>
      <c r="BJ3" s="4">
        <v>2.6622819846027208E-3</v>
      </c>
      <c r="BK3" s="4">
        <v>-0.29729013523081549</v>
      </c>
      <c r="BL3" s="4">
        <v>-0.15394835712920649</v>
      </c>
      <c r="BM3" s="4">
        <v>-3.6601861099032067E-2</v>
      </c>
      <c r="BN3" s="4">
        <v>-1.2611694309272231E-2</v>
      </c>
      <c r="BO3" s="4">
        <v>7.5021301439548438E-5</v>
      </c>
      <c r="BP3" s="4">
        <v>2.1126940169941211E-2</v>
      </c>
      <c r="BQ3" s="4">
        <v>-7.3925090450240427E-2</v>
      </c>
      <c r="BR3" s="4">
        <v>5.514348923393908E-2</v>
      </c>
      <c r="BS3" s="4">
        <v>0.18662629272166151</v>
      </c>
      <c r="BT3" s="4">
        <v>0.16703241982016689</v>
      </c>
      <c r="BU3" s="4">
        <v>-0.2080766233151766</v>
      </c>
      <c r="BV3" s="4">
        <v>0.11147659412916</v>
      </c>
      <c r="BW3" s="4">
        <v>4.9110905690913358E-2</v>
      </c>
      <c r="BX3" s="4">
        <v>-3.5216300976033788E-2</v>
      </c>
      <c r="BY3" s="4">
        <v>-3.3147874298838483E-2</v>
      </c>
      <c r="BZ3" s="4">
        <v>9.2755770944273008E-2</v>
      </c>
      <c r="CA3" s="4">
        <v>0.1221342077224334</v>
      </c>
      <c r="CB3" s="4">
        <v>0.127086301271919</v>
      </c>
      <c r="CC3" s="4">
        <v>7.8507862156143693E-2</v>
      </c>
      <c r="CD3" s="4">
        <v>0.20395788920674709</v>
      </c>
      <c r="CE3" s="4">
        <v>-8.2052801238760131E-2</v>
      </c>
      <c r="CF3" s="4">
        <v>-0.23854013232722959</v>
      </c>
      <c r="CG3" s="4">
        <v>0.19418049551430289</v>
      </c>
      <c r="CH3" s="4">
        <v>0.1642357449869554</v>
      </c>
      <c r="CI3" s="4">
        <v>2.144477651407484E-2</v>
      </c>
      <c r="CJ3" s="4">
        <v>3.8475354052790227E-2</v>
      </c>
      <c r="CK3" s="4">
        <v>0.1168279791601556</v>
      </c>
      <c r="CL3" s="4">
        <v>6.2413958962856293E-2</v>
      </c>
      <c r="CM3" s="4">
        <v>-0.13171076760377939</v>
      </c>
      <c r="CN3" s="4">
        <v>0.116971054713046</v>
      </c>
      <c r="CO3" s="4">
        <v>3.1695217012177368E-2</v>
      </c>
      <c r="CP3" s="4">
        <v>-1.196412009879788E-2</v>
      </c>
      <c r="CQ3" s="4">
        <v>-9.8273995313498563E-2</v>
      </c>
      <c r="CR3" s="4">
        <v>-5.2026780454584753E-2</v>
      </c>
      <c r="CS3" s="4">
        <v>0.20227527067738321</v>
      </c>
      <c r="CT3" s="4">
        <v>9.6535328771476081E-2</v>
      </c>
      <c r="CU3" s="4">
        <v>-1.2538168743642889E-2</v>
      </c>
      <c r="CV3" s="4">
        <v>-8.6341994538689293E-2</v>
      </c>
      <c r="CW3" s="4">
        <v>-4.327874185156344E-2</v>
      </c>
      <c r="CX3" s="4">
        <v>-0.10132513954685141</v>
      </c>
      <c r="CY3" s="4">
        <v>-1.318983281168506E-2</v>
      </c>
      <c r="CZ3" s="4">
        <v>-0.17387961532254231</v>
      </c>
      <c r="DA3" s="4">
        <v>0.44942969470023408</v>
      </c>
      <c r="DB3" s="4">
        <v>-9.885591975787611E-2</v>
      </c>
      <c r="DC3" s="4">
        <v>-3.7974330799760543E-2</v>
      </c>
      <c r="DD3" s="4">
        <v>3.614879809853444E-2</v>
      </c>
      <c r="DE3" s="4">
        <v>8.34135461451182E-2</v>
      </c>
      <c r="DF3" s="4">
        <v>-3.4739163759103353E-2</v>
      </c>
      <c r="DG3" s="4">
        <v>3.9632073769674037E-2</v>
      </c>
      <c r="DH3" s="4">
        <v>2.449094936713303E-3</v>
      </c>
      <c r="DI3" s="4">
        <v>3.036238853418283E-2</v>
      </c>
      <c r="DJ3" s="4">
        <v>-2.9130632599916328E-3</v>
      </c>
      <c r="DK3" s="4">
        <v>-2.1959642518402319E-2</v>
      </c>
      <c r="DL3" s="4">
        <v>5.3376282531370167E-2</v>
      </c>
      <c r="DM3" s="4">
        <v>-8.1809787646961452E-3</v>
      </c>
      <c r="DN3" s="4">
        <v>-9.0492943630007705E-2</v>
      </c>
      <c r="DO3" s="4">
        <v>-2.683698516418731E-2</v>
      </c>
      <c r="DP3" s="4">
        <v>0.18424676032145529</v>
      </c>
      <c r="DQ3" s="4">
        <v>8.9295509202871326E-3</v>
      </c>
      <c r="DR3" s="4">
        <v>0.12815454070983259</v>
      </c>
      <c r="DS3" s="4">
        <v>2.6227549657849011E-2</v>
      </c>
      <c r="DT3" s="4">
        <v>5.9750836249359729E-2</v>
      </c>
      <c r="DU3" s="4">
        <v>-3.4481307835643848E-2</v>
      </c>
      <c r="DV3" s="4">
        <v>-6.8493346714087799E-2</v>
      </c>
      <c r="DW3" s="4">
        <v>0.1115811419612778</v>
      </c>
      <c r="DX3" s="4">
        <v>0.1033640075902718</v>
      </c>
      <c r="DY3" s="4">
        <v>5.5886388998879648E-2</v>
      </c>
      <c r="DZ3" s="4">
        <v>-4.7045884041432173E-2</v>
      </c>
      <c r="EA3" s="4">
        <v>6.676026863360196E-2</v>
      </c>
      <c r="EB3" s="4">
        <v>2.1620052921658361E-2</v>
      </c>
      <c r="EC3" s="4">
        <v>-5.0900081297019277E-2</v>
      </c>
      <c r="ED3" s="4">
        <v>-2.6112987920306922E-2</v>
      </c>
      <c r="EE3" s="4">
        <v>-4.6757595003813157E-2</v>
      </c>
      <c r="EF3" s="4">
        <v>-0.21916425697752709</v>
      </c>
      <c r="EG3" s="4">
        <v>-0.21959748833080789</v>
      </c>
      <c r="EH3" s="4">
        <v>0.14104602507532921</v>
      </c>
      <c r="EI3" s="4">
        <v>-0.23624174443350909</v>
      </c>
      <c r="EJ3" s="4">
        <v>4.3121383797700918E-2</v>
      </c>
      <c r="EK3" s="4">
        <v>-1.8877793526493769E-2</v>
      </c>
      <c r="EL3" s="4">
        <v>5.6157577219025701E-2</v>
      </c>
      <c r="EM3" s="4">
        <v>-4.7607740468289077E-2</v>
      </c>
      <c r="EN3" s="4">
        <v>0.1972078502667596</v>
      </c>
      <c r="EO3" s="4">
        <v>-0.10575897930382799</v>
      </c>
      <c r="EP3" s="4">
        <v>-8.4693212773789273E-2</v>
      </c>
      <c r="EQ3" s="4">
        <v>-7.8736460567971012E-2</v>
      </c>
      <c r="ER3" s="4">
        <v>0.12987887881389781</v>
      </c>
      <c r="ES3" s="4">
        <v>0.26598755169837868</v>
      </c>
      <c r="ET3" s="4">
        <v>-1.15458830192694E-2</v>
      </c>
      <c r="EU3" s="4">
        <v>-0.50436065025422816</v>
      </c>
      <c r="EV3" s="4">
        <v>8.4968275133984417E-2</v>
      </c>
      <c r="EW3" s="4"/>
      <c r="EX3" s="4"/>
    </row>
    <row r="4" spans="1:154" x14ac:dyDescent="0.3">
      <c r="A4" s="1" t="s">
        <v>3</v>
      </c>
      <c r="B4" s="4">
        <v>7.5272099532578629E-2</v>
      </c>
      <c r="C4" s="4">
        <v>4.2013273378497473E-2</v>
      </c>
      <c r="D4" s="4">
        <v>1.3713258766707259E-2</v>
      </c>
      <c r="E4" s="4">
        <v>-5.1170639220425862E-3</v>
      </c>
      <c r="F4" s="4">
        <v>-5.096227213685256E-2</v>
      </c>
      <c r="G4" s="4">
        <v>-4.0425084437803127E-2</v>
      </c>
      <c r="H4" s="4">
        <v>4.9545418334826508E-3</v>
      </c>
      <c r="I4" s="4">
        <v>7.5171462573009107E-2</v>
      </c>
      <c r="J4" s="4">
        <v>-6.3731870325519857E-2</v>
      </c>
      <c r="K4" s="4">
        <v>3.7873774004251182E-3</v>
      </c>
      <c r="L4" s="4">
        <v>-0.13677983497523011</v>
      </c>
      <c r="M4" s="4">
        <v>3.0427636461284099E-2</v>
      </c>
      <c r="N4" s="4">
        <v>4.5219769943367627E-3</v>
      </c>
      <c r="O4" s="4">
        <v>0.11974915696639379</v>
      </c>
      <c r="P4" s="4">
        <v>3.8180714562514588E-2</v>
      </c>
      <c r="Q4" s="4">
        <v>-9.1355022647566786E-2</v>
      </c>
      <c r="R4" s="4">
        <v>-9.2812803672990385E-2</v>
      </c>
      <c r="S4" s="4">
        <v>-6.3495202401561701E-2</v>
      </c>
      <c r="T4" s="4">
        <v>-0.30543750078354948</v>
      </c>
      <c r="U4" s="4">
        <v>-0.37203729323563728</v>
      </c>
      <c r="V4" s="4">
        <v>-0.14417959001481151</v>
      </c>
      <c r="W4" s="4">
        <v>7.0436466777171303E-2</v>
      </c>
      <c r="X4" s="4">
        <v>-0.1200931928836763</v>
      </c>
      <c r="Y4" s="4">
        <v>-0.17397767229438971</v>
      </c>
      <c r="Z4" s="4">
        <v>0.24042014167804451</v>
      </c>
      <c r="AA4" s="4">
        <v>0.1005816659228658</v>
      </c>
      <c r="AB4" s="4">
        <v>0.25622022726328592</v>
      </c>
      <c r="AC4" s="4">
        <v>-1.6883784794919809E-2</v>
      </c>
      <c r="AD4" s="4">
        <v>8.6424971810522555E-2</v>
      </c>
      <c r="AE4" s="4">
        <v>0.11870236309545271</v>
      </c>
      <c r="AF4" s="4">
        <v>6.3457365666749643E-2</v>
      </c>
      <c r="AG4" s="4">
        <v>-5.9003117079849621E-2</v>
      </c>
      <c r="AH4" s="4">
        <v>1.1289017675079061E-2</v>
      </c>
      <c r="AI4" s="4">
        <v>-5.4251298689901861E-2</v>
      </c>
      <c r="AJ4" s="4">
        <v>-4.7690710837679728E-2</v>
      </c>
      <c r="AK4" s="4">
        <v>-3.8779036805370197E-2</v>
      </c>
      <c r="AL4" s="4">
        <v>7.9918999898632048E-2</v>
      </c>
      <c r="AM4" s="4">
        <v>1.3966431666210259E-3</v>
      </c>
      <c r="AN4" s="4">
        <v>-0.15991953580495369</v>
      </c>
      <c r="AO4" s="4">
        <v>-7.0846988792792498E-2</v>
      </c>
      <c r="AP4" s="4">
        <v>0.18304306761000941</v>
      </c>
      <c r="AQ4" s="4">
        <v>-4.8211923406320627E-2</v>
      </c>
      <c r="AR4" s="4">
        <v>0.13722532439734941</v>
      </c>
      <c r="AS4" s="4">
        <v>7.2996247509935053E-2</v>
      </c>
      <c r="AT4" s="4">
        <v>-0.1016116909075461</v>
      </c>
      <c r="AU4" s="4">
        <v>0.14849760316958971</v>
      </c>
      <c r="AV4" s="4">
        <v>4.215182362809311E-2</v>
      </c>
      <c r="AW4" s="4">
        <v>1.5149493170762749E-2</v>
      </c>
      <c r="AX4" s="4">
        <v>1.3537689684810729E-2</v>
      </c>
      <c r="AY4" s="4">
        <v>2.627061474223202E-2</v>
      </c>
      <c r="AZ4" s="4">
        <v>-3.0857178455146791E-2</v>
      </c>
      <c r="BA4" s="4">
        <v>2.717714350733158E-2</v>
      </c>
      <c r="BB4" s="4">
        <v>-6.4756248307392461E-2</v>
      </c>
      <c r="BC4" s="4">
        <v>-0.1419647595388436</v>
      </c>
      <c r="BD4" s="4">
        <v>-0.221749044930828</v>
      </c>
      <c r="BE4" s="4">
        <v>6.3108344841327879E-2</v>
      </c>
      <c r="BF4" s="4">
        <v>-0.10697647963771489</v>
      </c>
      <c r="BG4" s="4">
        <v>-5.8571796854859359E-3</v>
      </c>
      <c r="BH4" s="4">
        <v>0.104617738887645</v>
      </c>
      <c r="BI4" s="4">
        <v>8.5917921054099677E-2</v>
      </c>
      <c r="BJ4" s="4">
        <v>-2.5064562548990921E-2</v>
      </c>
      <c r="BK4" s="4">
        <v>-4.1437447042962587E-2</v>
      </c>
      <c r="BL4" s="4">
        <v>-0.18034951587365089</v>
      </c>
      <c r="BM4" s="4">
        <v>8.19538556754702E-2</v>
      </c>
      <c r="BN4" s="4">
        <v>-3.673363419928966E-3</v>
      </c>
      <c r="BO4" s="4">
        <v>1.42566555289434E-2</v>
      </c>
      <c r="BP4" s="4">
        <v>6.5504978878863973E-2</v>
      </c>
      <c r="BQ4" s="4">
        <v>6.1221930495592103E-2</v>
      </c>
      <c r="BR4" s="4">
        <v>5.3305889000852869E-2</v>
      </c>
      <c r="BS4" s="4">
        <v>6.108474064585101E-2</v>
      </c>
      <c r="BT4" s="4">
        <v>4.120521047400616E-2</v>
      </c>
      <c r="BU4" s="4">
        <v>-2.1550735320929989E-2</v>
      </c>
      <c r="BV4" s="4">
        <v>-6.7500872732076056E-2</v>
      </c>
      <c r="BW4" s="4">
        <v>6.357132847639968E-2</v>
      </c>
      <c r="BX4" s="4">
        <v>-6.431837835112475E-3</v>
      </c>
      <c r="BY4" s="4">
        <v>-7.7562963416875963E-2</v>
      </c>
      <c r="BZ4" s="4">
        <v>7.7024998754421814E-2</v>
      </c>
      <c r="CA4" s="4">
        <v>4.1854657967867581E-2</v>
      </c>
      <c r="CB4" s="4">
        <v>6.0564167861885343E-2</v>
      </c>
      <c r="CC4" s="4">
        <v>3.2812887042134697E-2</v>
      </c>
      <c r="CD4" s="4">
        <v>2.2459403962296509E-2</v>
      </c>
      <c r="CE4" s="4">
        <v>-2.4875044549514169E-2</v>
      </c>
      <c r="CF4" s="4">
        <v>-2.482944263347597E-2</v>
      </c>
      <c r="CG4" s="4">
        <v>2.4590886566973721E-2</v>
      </c>
      <c r="CH4" s="4">
        <v>-2.878361698592424E-2</v>
      </c>
      <c r="CI4" s="4">
        <v>5.3449609984128621E-3</v>
      </c>
      <c r="CJ4" s="4">
        <v>-3.9000435846366921E-3</v>
      </c>
      <c r="CK4" s="4">
        <v>-2.785259175971166E-3</v>
      </c>
      <c r="CL4" s="4">
        <v>-0.1135282094267563</v>
      </c>
      <c r="CM4" s="4">
        <v>-2.4781910999475021E-2</v>
      </c>
      <c r="CN4" s="4">
        <v>-9.222317653844736E-2</v>
      </c>
      <c r="CO4" s="4">
        <v>7.8158238830638993E-3</v>
      </c>
      <c r="CP4" s="4">
        <v>2.371873257702295E-2</v>
      </c>
      <c r="CQ4" s="4">
        <v>-9.7129773365661198E-2</v>
      </c>
      <c r="CR4" s="4">
        <v>-8.3273650316907921E-2</v>
      </c>
      <c r="CS4" s="4">
        <v>0.161146369711862</v>
      </c>
      <c r="CT4" s="4">
        <v>-3.6208136974253291E-2</v>
      </c>
      <c r="CU4" s="4">
        <v>0.1057486616214149</v>
      </c>
      <c r="CV4" s="4">
        <v>-2.7364362614562762E-2</v>
      </c>
      <c r="CW4" s="4">
        <v>-3.6850569132473858E-2</v>
      </c>
      <c r="CX4" s="4">
        <v>2.9213480617730211E-2</v>
      </c>
      <c r="CY4" s="4">
        <v>-7.4194303030170494E-2</v>
      </c>
      <c r="CZ4" s="4">
        <v>-4.2838764831357727E-2</v>
      </c>
      <c r="DA4" s="4">
        <v>6.9084456089901991E-2</v>
      </c>
      <c r="DB4" s="4">
        <v>1.5242595493398131E-2</v>
      </c>
      <c r="DC4" s="4">
        <v>-1.292356338234657E-2</v>
      </c>
      <c r="DD4" s="4">
        <v>-9.7226516238867577E-2</v>
      </c>
      <c r="DE4" s="4">
        <v>-1.3190360698936639E-2</v>
      </c>
      <c r="DF4" s="4">
        <v>0.1103934711856869</v>
      </c>
      <c r="DG4" s="4">
        <v>4.7500427779724408E-2</v>
      </c>
      <c r="DH4" s="4">
        <v>-6.8974234743203189E-2</v>
      </c>
      <c r="DI4" s="4">
        <v>-8.2453425508564049E-2</v>
      </c>
      <c r="DJ4" s="4">
        <v>8.4473614719093204E-2</v>
      </c>
      <c r="DK4" s="4">
        <v>2.8500692410710959E-2</v>
      </c>
      <c r="DL4" s="4">
        <v>5.0210976369247103E-2</v>
      </c>
      <c r="DM4" s="4">
        <v>4.1794235392756278E-2</v>
      </c>
      <c r="DN4" s="4">
        <v>-1.876124910127119E-2</v>
      </c>
      <c r="DO4" s="4">
        <v>4.2778073501135161E-2</v>
      </c>
      <c r="DP4" s="4">
        <v>5.230238090401329E-2</v>
      </c>
      <c r="DQ4" s="4">
        <v>2.192821800313105E-4</v>
      </c>
      <c r="DR4" s="4">
        <v>3.6645252987745243E-2</v>
      </c>
      <c r="DS4" s="4">
        <v>9.7730053529852867E-2</v>
      </c>
      <c r="DT4" s="4">
        <v>8.2629827488131857E-2</v>
      </c>
      <c r="DU4" s="4">
        <v>1.6861235347094269E-2</v>
      </c>
      <c r="DV4" s="4">
        <v>9.0651347686055317E-2</v>
      </c>
      <c r="DW4" s="4">
        <v>1.3171844286387509E-2</v>
      </c>
      <c r="DX4" s="4">
        <v>1.8526376751493819E-2</v>
      </c>
      <c r="DY4" s="4">
        <v>2.23567062748018E-2</v>
      </c>
      <c r="DZ4" s="4">
        <v>2.332106782057242E-2</v>
      </c>
      <c r="EA4" s="4">
        <v>1.4380835661922831E-2</v>
      </c>
      <c r="EB4" s="4">
        <v>0.1035316553158387</v>
      </c>
      <c r="EC4" s="4">
        <v>-5.2481520876172638E-2</v>
      </c>
      <c r="ED4" s="4">
        <v>-2.3484790255743019E-2</v>
      </c>
      <c r="EE4" s="4">
        <v>-1.242077890780335E-2</v>
      </c>
      <c r="EF4" s="4">
        <v>-8.4275968382039324E-2</v>
      </c>
      <c r="EG4" s="4">
        <v>-2.0085954230572241E-2</v>
      </c>
      <c r="EH4" s="4">
        <v>5.1416148123888838E-2</v>
      </c>
      <c r="EI4" s="4">
        <v>-7.7066892864343872E-2</v>
      </c>
      <c r="EJ4" s="4">
        <v>3.4224857562788591E-2</v>
      </c>
      <c r="EK4" s="4">
        <v>-6.4908752398281422E-2</v>
      </c>
      <c r="EL4" s="4">
        <v>-4.105441295893475E-2</v>
      </c>
      <c r="EM4" s="4">
        <v>-0.1150275700949762</v>
      </c>
      <c r="EN4" s="4">
        <v>8.5861543545307617E-2</v>
      </c>
      <c r="EO4" s="4">
        <v>2.944130125504962E-2</v>
      </c>
      <c r="EP4" s="4">
        <v>-3.0304821895378531E-2</v>
      </c>
      <c r="EQ4" s="4">
        <v>6.6997401990339656E-2</v>
      </c>
      <c r="ER4" s="4">
        <v>-0.1183999638101413</v>
      </c>
      <c r="ES4" s="4">
        <v>5.8439822295840438E-2</v>
      </c>
      <c r="ET4" s="4">
        <v>-5.8001177118984781E-3</v>
      </c>
      <c r="EU4" s="4">
        <v>-5.2213878902331763E-2</v>
      </c>
      <c r="EV4" s="4">
        <v>3.2329239695350953E-2</v>
      </c>
      <c r="EW4" s="4"/>
      <c r="EX4" s="4"/>
    </row>
    <row r="5" spans="1:154" x14ac:dyDescent="0.3">
      <c r="A5" s="1" t="s">
        <v>4</v>
      </c>
      <c r="B5" s="4">
        <v>5.7463201722655288E-2</v>
      </c>
      <c r="C5" s="4">
        <v>5.6122164599824442E-2</v>
      </c>
      <c r="D5" s="4">
        <v>1.4039104001548839E-2</v>
      </c>
      <c r="E5" s="4">
        <v>3.0359538882483331E-2</v>
      </c>
      <c r="F5" s="4">
        <v>-1.3338959432555361E-2</v>
      </c>
      <c r="G5" s="4">
        <v>-1.5802825054338939E-2</v>
      </c>
      <c r="H5" s="4">
        <v>0.147241042631165</v>
      </c>
      <c r="I5" s="4">
        <v>7.3803720311149235E-2</v>
      </c>
      <c r="J5" s="4">
        <v>-7.4700520596604147E-2</v>
      </c>
      <c r="K5" s="4">
        <v>-3.5633909575636502E-2</v>
      </c>
      <c r="L5" s="4">
        <v>-8.6959604214060127E-2</v>
      </c>
      <c r="M5" s="4">
        <v>2.8890851488386771E-2</v>
      </c>
      <c r="N5" s="4">
        <v>-5.4505305981769503E-2</v>
      </c>
      <c r="O5" s="4">
        <v>8.4675992824948088E-2</v>
      </c>
      <c r="P5" s="4">
        <v>2.5933067399004361E-2</v>
      </c>
      <c r="Q5" s="4">
        <v>-6.6315738491268816E-2</v>
      </c>
      <c r="R5" s="4">
        <v>-6.6523543393520845E-2</v>
      </c>
      <c r="S5" s="4">
        <v>-4.6454234910334291E-2</v>
      </c>
      <c r="T5" s="4">
        <v>-0.16728952300035749</v>
      </c>
      <c r="U5" s="4">
        <v>-0.25106432510435001</v>
      </c>
      <c r="V5" s="4">
        <v>-7.3634228596618501E-2</v>
      </c>
      <c r="W5" s="4">
        <v>6.7342221932644941E-2</v>
      </c>
      <c r="X5" s="4">
        <v>-0.13811987632041789</v>
      </c>
      <c r="Y5" s="4">
        <v>-3.1099201000071689E-2</v>
      </c>
      <c r="Z5" s="4">
        <v>0.16349286701135049</v>
      </c>
      <c r="AA5" s="4">
        <v>0.1069599867432884</v>
      </c>
      <c r="AB5" s="4">
        <v>0.1071555804701914</v>
      </c>
      <c r="AC5" s="4">
        <v>4.9769687174050059E-2</v>
      </c>
      <c r="AD5" s="4">
        <v>0.1042796198025133</v>
      </c>
      <c r="AE5" s="4">
        <v>8.0995996159623607E-2</v>
      </c>
      <c r="AF5" s="4">
        <v>0.11848523583350221</v>
      </c>
      <c r="AG5" s="4">
        <v>-5.8374489557126994E-3</v>
      </c>
      <c r="AH5" s="4">
        <v>3.2909895364427122E-2</v>
      </c>
      <c r="AI5" s="4">
        <v>1.8900834871836469E-2</v>
      </c>
      <c r="AJ5" s="4">
        <v>-6.8635483980913015E-2</v>
      </c>
      <c r="AK5" s="4">
        <v>3.2635727901978662E-2</v>
      </c>
      <c r="AL5" s="4">
        <v>8.5448130353817708E-2</v>
      </c>
      <c r="AM5" s="4">
        <v>-1.0204248816434671E-2</v>
      </c>
      <c r="AN5" s="4">
        <v>-0.15881035246242831</v>
      </c>
      <c r="AO5" s="4">
        <v>-2.4309211015336118E-2</v>
      </c>
      <c r="AP5" s="4">
        <v>0.1174855092129585</v>
      </c>
      <c r="AQ5" s="4">
        <v>-2.9472282118406801E-2</v>
      </c>
      <c r="AR5" s="4">
        <v>0.13435935992153311</v>
      </c>
      <c r="AS5" s="4">
        <v>3.2984459871355121E-2</v>
      </c>
      <c r="AT5" s="4">
        <v>-3.4619552135173537E-2</v>
      </c>
      <c r="AU5" s="4">
        <v>0.1023678297407891</v>
      </c>
      <c r="AV5" s="4">
        <v>-1.9773917362458811E-2</v>
      </c>
      <c r="AW5" s="4">
        <v>4.4348162749033422E-2</v>
      </c>
      <c r="AX5" s="4">
        <v>2.4351394439552369E-2</v>
      </c>
      <c r="AY5" s="4">
        <v>5.6175614430757692E-2</v>
      </c>
      <c r="AZ5" s="4">
        <v>-5.0426735999708261E-2</v>
      </c>
      <c r="BA5" s="4">
        <v>-9.8446288183754449E-3</v>
      </c>
      <c r="BB5" s="4">
        <v>-2.185571866095859E-2</v>
      </c>
      <c r="BC5" s="4">
        <v>-4.4158182843215488E-2</v>
      </c>
      <c r="BD5" s="4">
        <v>-0.14576430116418179</v>
      </c>
      <c r="BE5" s="4">
        <v>0.1684937413484193</v>
      </c>
      <c r="BF5" s="4">
        <v>-6.7888918583320357E-2</v>
      </c>
      <c r="BG5" s="4">
        <v>-1.3057472043370931E-2</v>
      </c>
      <c r="BH5" s="4">
        <v>8.5178421908826962E-2</v>
      </c>
      <c r="BI5" s="4">
        <v>3.0334838530051481E-2</v>
      </c>
      <c r="BJ5" s="4">
        <v>-2.371303374825429E-2</v>
      </c>
      <c r="BK5" s="4">
        <v>1.871925121879725E-2</v>
      </c>
      <c r="BL5" s="4">
        <v>-0.1269517004487408</v>
      </c>
      <c r="BM5" s="4">
        <v>6.4495490731548921E-2</v>
      </c>
      <c r="BN5" s="4">
        <v>7.5023674560386056E-2</v>
      </c>
      <c r="BO5" s="4">
        <v>2.3185673004255669E-3</v>
      </c>
      <c r="BP5" s="4">
        <v>2.5949017450030532E-2</v>
      </c>
      <c r="BQ5" s="4">
        <v>2.879215806931068E-2</v>
      </c>
      <c r="BR5" s="4">
        <v>9.7404383316377352E-3</v>
      </c>
      <c r="BS5" s="4">
        <v>3.0341022966308358E-2</v>
      </c>
      <c r="BT5" s="4">
        <v>5.5632268255927153E-2</v>
      </c>
      <c r="BU5" s="4">
        <v>3.8824469802721362E-2</v>
      </c>
      <c r="BV5" s="4">
        <v>-6.3403034950595396E-3</v>
      </c>
      <c r="BW5" s="4">
        <v>4.6596142459264467E-2</v>
      </c>
      <c r="BX5" s="4">
        <v>-0.11912957012919061</v>
      </c>
      <c r="BY5" s="4">
        <v>-6.8216947925524019E-2</v>
      </c>
      <c r="BZ5" s="4">
        <v>3.060334112437579E-2</v>
      </c>
      <c r="CA5" s="4">
        <v>1.6693316356799489E-2</v>
      </c>
      <c r="CB5" s="4">
        <v>7.1061197083896355E-2</v>
      </c>
      <c r="CC5" s="4">
        <v>5.6468363170236742E-2</v>
      </c>
      <c r="CD5" s="4">
        <v>-4.7473977221817898E-2</v>
      </c>
      <c r="CE5" s="4">
        <v>-1.5193986359513301E-2</v>
      </c>
      <c r="CF5" s="4">
        <v>-4.9664431263307218E-2</v>
      </c>
      <c r="CG5" s="4">
        <v>7.2187666637833159E-2</v>
      </c>
      <c r="CH5" s="4">
        <v>4.251629188659245E-2</v>
      </c>
      <c r="CI5" s="4">
        <v>1.9682085900264431E-2</v>
      </c>
      <c r="CJ5" s="4">
        <v>9.2043001258250712E-3</v>
      </c>
      <c r="CK5" s="4">
        <v>-2.3589414436741012E-3</v>
      </c>
      <c r="CL5" s="4">
        <v>3.0084421180405659E-2</v>
      </c>
      <c r="CM5" s="4">
        <v>9.0666539072439267E-3</v>
      </c>
      <c r="CN5" s="4">
        <v>-0.1140144317515749</v>
      </c>
      <c r="CO5" s="4">
        <v>5.4676877995915703E-2</v>
      </c>
      <c r="CP5" s="4">
        <v>-6.6147664401771111E-2</v>
      </c>
      <c r="CQ5" s="4">
        <v>-2.1821786775303779E-2</v>
      </c>
      <c r="CR5" s="4">
        <v>-1.8632625576692319E-2</v>
      </c>
      <c r="CS5" s="4">
        <v>7.746392903321131E-2</v>
      </c>
      <c r="CT5" s="4">
        <v>-2.5131554168402511E-2</v>
      </c>
      <c r="CU5" s="4">
        <v>1.5707916825368429E-2</v>
      </c>
      <c r="CV5" s="4">
        <v>-2.8903492954235999E-2</v>
      </c>
      <c r="CW5" s="4">
        <v>-4.2911603690792721E-2</v>
      </c>
      <c r="CX5" s="4">
        <v>-9.1005368505641115E-3</v>
      </c>
      <c r="CY5" s="4">
        <v>-0.10646370507165639</v>
      </c>
      <c r="CZ5" s="4">
        <v>-4.707055788173431E-2</v>
      </c>
      <c r="DA5" s="4">
        <v>6.076877040870321E-2</v>
      </c>
      <c r="DB5" s="4">
        <v>5.4538346659638304E-3</v>
      </c>
      <c r="DC5" s="4">
        <v>3.4899723558275753E-2</v>
      </c>
      <c r="DD5" s="4">
        <v>-8.6262747476682167E-2</v>
      </c>
      <c r="DE5" s="4">
        <v>-8.8976609925328631E-3</v>
      </c>
      <c r="DF5" s="4">
        <v>0.1224000937999588</v>
      </c>
      <c r="DG5" s="4">
        <v>2.7627750338125031E-2</v>
      </c>
      <c r="DH5" s="4">
        <v>-2.1704641570511111E-2</v>
      </c>
      <c r="DI5" s="4">
        <v>2.896149715559293E-3</v>
      </c>
      <c r="DJ5" s="4">
        <v>7.9563125077927399E-2</v>
      </c>
      <c r="DK5" s="4">
        <v>-2.3485172925357119E-2</v>
      </c>
      <c r="DL5" s="4">
        <v>2.524235450804313E-2</v>
      </c>
      <c r="DM5" s="4">
        <v>-2.2777268648955459E-2</v>
      </c>
      <c r="DN5" s="4">
        <v>4.4105910615244159E-3</v>
      </c>
      <c r="DO5" s="4">
        <v>2.1658451725137699E-2</v>
      </c>
      <c r="DP5" s="4">
        <v>4.3174527639975757E-2</v>
      </c>
      <c r="DQ5" s="4">
        <v>3.9237616714912882E-2</v>
      </c>
      <c r="DR5" s="4">
        <v>2.9754742487038799E-2</v>
      </c>
      <c r="DS5" s="4">
        <v>-9.0724969389047727E-3</v>
      </c>
      <c r="DT5" s="4">
        <v>-4.0577072710502933E-2</v>
      </c>
      <c r="DU5" s="4">
        <v>3.1402010968498477E-2</v>
      </c>
      <c r="DV5" s="4">
        <v>4.2989784819636327E-2</v>
      </c>
      <c r="DW5" s="4">
        <v>-1.9008573166665601E-3</v>
      </c>
      <c r="DX5" s="4">
        <v>-1.0585744226635271E-2</v>
      </c>
      <c r="DY5" s="4">
        <v>1.419706803213017E-2</v>
      </c>
      <c r="DZ5" s="4">
        <v>2.145398563193401E-3</v>
      </c>
      <c r="EA5" s="4">
        <v>5.0896556103217749E-2</v>
      </c>
      <c r="EB5" s="4">
        <v>2.512821510121999E-2</v>
      </c>
      <c r="EC5" s="4">
        <v>-2.9328869456867971E-2</v>
      </c>
      <c r="ED5" s="4">
        <v>-5.35406831048858E-2</v>
      </c>
      <c r="EE5" s="4">
        <v>2.2187916114336789E-2</v>
      </c>
      <c r="EF5" s="4">
        <v>1.4514148048172529E-2</v>
      </c>
      <c r="EG5" s="4">
        <v>1.376219191193484E-2</v>
      </c>
      <c r="EH5" s="4">
        <v>2.1871542847504699E-2</v>
      </c>
      <c r="EI5" s="4">
        <v>-2.4105550850695101E-2</v>
      </c>
      <c r="EJ5" s="4">
        <v>-7.1220099710368467E-3</v>
      </c>
      <c r="EK5" s="4">
        <v>-7.7732358344344221E-2</v>
      </c>
      <c r="EL5" s="4">
        <v>7.7029539098010247E-3</v>
      </c>
      <c r="EM5" s="4">
        <v>-3.0610833942289251E-2</v>
      </c>
      <c r="EN5" s="4">
        <v>6.8746471506855089E-2</v>
      </c>
      <c r="EO5" s="4">
        <v>3.4200148754890407E-2</v>
      </c>
      <c r="EP5" s="4">
        <v>6.819457143062424E-3</v>
      </c>
      <c r="EQ5" s="4">
        <v>1.475455145839177E-2</v>
      </c>
      <c r="ER5" s="4">
        <v>5.9955528694088933E-3</v>
      </c>
      <c r="ES5" s="4">
        <v>5.1699874935157368E-2</v>
      </c>
      <c r="ET5" s="4">
        <v>5.5144610631912014E-3</v>
      </c>
      <c r="EU5" s="4">
        <v>-4.2960730266976548E-2</v>
      </c>
      <c r="EV5" s="4">
        <v>2.6475595759924971E-2</v>
      </c>
      <c r="EW5" s="4"/>
      <c r="EX5" s="4"/>
    </row>
    <row r="6" spans="1:154" x14ac:dyDescent="0.3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v>-2.8114400000000091E-2</v>
      </c>
      <c r="AJ6" s="4">
        <v>0.167532475015578</v>
      </c>
      <c r="AK6" s="4">
        <v>4.6229514553523858E-2</v>
      </c>
      <c r="AL6" s="4">
        <v>-2.2493924601887701E-2</v>
      </c>
      <c r="AM6" s="4">
        <v>6.1716852182021054E-3</v>
      </c>
      <c r="AN6" s="4">
        <v>5.5193328668585513E-2</v>
      </c>
      <c r="AO6" s="4">
        <v>9.9036741478555346E-3</v>
      </c>
      <c r="AP6" s="4">
        <v>3.9179599283114541E-3</v>
      </c>
      <c r="AQ6" s="4">
        <v>5.5986294625523847E-2</v>
      </c>
      <c r="AR6" s="4">
        <v>1.3705764623828781E-2</v>
      </c>
      <c r="AS6" s="4">
        <v>5.1133036534922072E-2</v>
      </c>
      <c r="AT6" s="4">
        <v>8.4578650646160991E-3</v>
      </c>
      <c r="AU6" s="4">
        <v>3.7259250929049248E-3</v>
      </c>
      <c r="AV6" s="4">
        <v>-9.6795391301475187E-2</v>
      </c>
      <c r="AW6" s="4">
        <v>-0.28832105399099961</v>
      </c>
      <c r="AX6" s="4">
        <v>0.14135335534024909</v>
      </c>
      <c r="AY6" s="4">
        <v>-4.0454675708138543E-2</v>
      </c>
      <c r="AZ6" s="4">
        <v>-4.7552036717751878E-2</v>
      </c>
      <c r="BA6" s="4">
        <v>0.10046949557687079</v>
      </c>
      <c r="BB6" s="4">
        <v>7.5942337131355231E-2</v>
      </c>
      <c r="BC6" s="4">
        <v>-6.5031191399921195E-2</v>
      </c>
      <c r="BD6" s="4">
        <v>-3.058606378039486E-2</v>
      </c>
      <c r="BE6" s="4">
        <v>-0.1021010484240428</v>
      </c>
      <c r="BF6" s="4">
        <v>2.440798195480998E-2</v>
      </c>
      <c r="BG6" s="4">
        <v>-1.6793691597196569E-2</v>
      </c>
      <c r="BH6" s="4">
        <v>-0.1867615038122187</v>
      </c>
      <c r="BI6" s="4">
        <v>0.1512527740437826</v>
      </c>
      <c r="BJ6" s="4">
        <v>6.0834480563462412E-2</v>
      </c>
      <c r="BK6" s="4">
        <v>1.926322940731295E-2</v>
      </c>
      <c r="BL6" s="4">
        <v>-8.7997958265216836E-2</v>
      </c>
      <c r="BM6" s="4">
        <v>-2.0592634154719121E-2</v>
      </c>
      <c r="BN6" s="4">
        <v>-6.6290763026495725E-2</v>
      </c>
      <c r="BO6" s="4">
        <v>8.583164271917787E-2</v>
      </c>
      <c r="BP6" s="4">
        <v>7.6828504625274796E-3</v>
      </c>
      <c r="BQ6" s="4">
        <v>-3.1463913514312318E-2</v>
      </c>
      <c r="BR6" s="4">
        <v>-6.3331654938627135E-2</v>
      </c>
      <c r="BS6" s="4">
        <v>4.6427621390555229E-2</v>
      </c>
      <c r="BT6" s="4">
        <v>3.5511577072180329E-3</v>
      </c>
      <c r="BU6" s="4">
        <v>-5.8716713485024941E-2</v>
      </c>
      <c r="BV6" s="4">
        <v>-3.3158950700180601E-3</v>
      </c>
      <c r="BW6" s="4">
        <v>-5.3589266344090447E-2</v>
      </c>
      <c r="BX6" s="4">
        <v>7.1751047736998474E-2</v>
      </c>
      <c r="BY6" s="4">
        <v>6.6621716275244491E-2</v>
      </c>
      <c r="BZ6" s="4">
        <v>-5.5744047978912407E-2</v>
      </c>
      <c r="CA6" s="4">
        <v>5.3515945131945568E-2</v>
      </c>
      <c r="CB6" s="4">
        <v>-4.4967905852792422E-2</v>
      </c>
      <c r="CC6" s="4">
        <v>3.5066507441988908E-2</v>
      </c>
      <c r="CD6" s="4">
        <v>2.9304171630639479E-2</v>
      </c>
      <c r="CE6" s="4">
        <v>-1.6553995172194361E-2</v>
      </c>
      <c r="CF6" s="4">
        <v>0.1083649275628495</v>
      </c>
      <c r="CG6" s="4">
        <v>6.6095816247712769E-2</v>
      </c>
      <c r="CH6" s="4">
        <v>-6.5297851544429131E-3</v>
      </c>
      <c r="CI6" s="4">
        <v>4.4449356036477823E-2</v>
      </c>
      <c r="CJ6" s="4">
        <v>-3.5927174953288121E-2</v>
      </c>
      <c r="CK6" s="4">
        <v>6.1222946255315103E-2</v>
      </c>
      <c r="CL6" s="4">
        <v>-2.992212189747423E-2</v>
      </c>
      <c r="CM6" s="4">
        <v>0.12138535951379061</v>
      </c>
      <c r="CN6" s="4">
        <v>0.1633390695261463</v>
      </c>
      <c r="CO6" s="4">
        <v>1.8091461910408221E-2</v>
      </c>
      <c r="CP6" s="4">
        <v>-0.14468181756347301</v>
      </c>
      <c r="CQ6" s="4">
        <v>8.4004941534344679E-2</v>
      </c>
      <c r="CR6" s="4">
        <v>-3.2166773262906727E-2</v>
      </c>
      <c r="CS6" s="4">
        <v>5.7120712072882274E-3</v>
      </c>
      <c r="CT6" s="4">
        <v>8.8526890063675978E-3</v>
      </c>
      <c r="CU6" s="4">
        <v>-7.6777262843476857E-2</v>
      </c>
      <c r="CV6" s="4">
        <v>2.5820120485967601E-2</v>
      </c>
      <c r="CW6" s="4">
        <v>3.7732975938240543E-2</v>
      </c>
      <c r="CX6" s="4">
        <v>4.5936593725560033E-2</v>
      </c>
      <c r="CY6" s="4">
        <v>-2.1276390709259241E-2</v>
      </c>
      <c r="CZ6" s="4">
        <v>-4.1428355516448079E-2</v>
      </c>
      <c r="DA6" s="4">
        <v>-9.7644957154192635E-2</v>
      </c>
      <c r="DB6" s="4">
        <v>4.3078801014317944E-3</v>
      </c>
      <c r="DC6" s="4">
        <v>-3.3661504580459238E-2</v>
      </c>
      <c r="DD6" s="4">
        <v>1.4026172153034371E-3</v>
      </c>
      <c r="DE6" s="4">
        <v>1.6660348275450151E-2</v>
      </c>
      <c r="DF6" s="4">
        <v>-6.2897606767644887E-2</v>
      </c>
      <c r="DG6" s="4">
        <v>-4.8674403687332107E-4</v>
      </c>
      <c r="DH6" s="4">
        <v>9.3586568957483296E-2</v>
      </c>
      <c r="DI6" s="4">
        <v>5.5573785841844803E-3</v>
      </c>
      <c r="DJ6" s="4">
        <v>-1.2609579981118779E-3</v>
      </c>
      <c r="DK6" s="4">
        <v>-8.4906675546575494E-3</v>
      </c>
      <c r="DL6" s="4">
        <v>2.7085480429076329E-2</v>
      </c>
      <c r="DM6" s="4">
        <v>-1.2992046353609619E-2</v>
      </c>
      <c r="DN6" s="4">
        <v>2.1642578553896289E-2</v>
      </c>
      <c r="DO6" s="4">
        <v>2.632391650145283E-2</v>
      </c>
      <c r="DP6" s="4">
        <v>3.7724300296070989E-2</v>
      </c>
      <c r="DQ6" s="4">
        <v>2.7607388139470279E-2</v>
      </c>
      <c r="DR6" s="4">
        <v>3.6327596093201908E-3</v>
      </c>
      <c r="DS6" s="4">
        <v>8.2422135474176095E-3</v>
      </c>
      <c r="DT6" s="4">
        <v>-1.9346687790228301E-2</v>
      </c>
      <c r="DU6" s="4">
        <v>2.478146517020452E-2</v>
      </c>
      <c r="DV6" s="4">
        <v>-2.421232765967285E-3</v>
      </c>
      <c r="DW6" s="4">
        <v>1.1549111350538601E-2</v>
      </c>
      <c r="DX6" s="4">
        <v>5.7009868851227941E-2</v>
      </c>
      <c r="DY6" s="4">
        <v>-9.0888280666832078E-3</v>
      </c>
      <c r="DZ6" s="4">
        <v>6.6967992203373683E-2</v>
      </c>
      <c r="EA6" s="4">
        <v>2.1466779794034881E-2</v>
      </c>
      <c r="EB6" s="4">
        <v>2.0483962610912562E-2</v>
      </c>
      <c r="EC6" s="4">
        <v>-3.2278452126461299E-2</v>
      </c>
      <c r="ED6" s="4">
        <v>-8.3942115143750273E-3</v>
      </c>
      <c r="EE6" s="4">
        <v>2.5018358697679322E-2</v>
      </c>
      <c r="EF6" s="4">
        <v>-9.7597394204902654E-2</v>
      </c>
      <c r="EG6" s="4">
        <v>1.056004911206654E-2</v>
      </c>
      <c r="EH6" s="4">
        <v>-6.3462357452082063E-2</v>
      </c>
      <c r="EI6" s="4">
        <v>4.5746988537638478E-2</v>
      </c>
      <c r="EJ6" s="4">
        <v>-3.8687712048192317E-2</v>
      </c>
      <c r="EK6" s="4">
        <v>-1.039100878852595E-2</v>
      </c>
      <c r="EL6" s="4">
        <v>2.9713961394093769E-2</v>
      </c>
      <c r="EM6" s="4">
        <v>-1.7596348569181689E-2</v>
      </c>
      <c r="EN6" s="4">
        <v>6.2092473998821118E-2</v>
      </c>
      <c r="EO6" s="4">
        <v>3.6063034646774517E-2</v>
      </c>
      <c r="EP6" s="4">
        <v>-1.41186431084388E-2</v>
      </c>
      <c r="EQ6" s="4">
        <v>-6.595636498209867E-2</v>
      </c>
      <c r="ER6" s="4">
        <v>3.7543422100196899E-3</v>
      </c>
      <c r="ES6" s="4">
        <v>3.6954547011540877E-2</v>
      </c>
      <c r="ET6" s="4">
        <v>-5.3512731523411287E-2</v>
      </c>
      <c r="EU6" s="4">
        <v>-1.6318846587383581E-2</v>
      </c>
      <c r="EV6" s="4">
        <v>-1.6052518810780739E-2</v>
      </c>
      <c r="EW6" s="4"/>
      <c r="EX6" s="4"/>
    </row>
    <row r="7" spans="1:154" x14ac:dyDescent="0.3">
      <c r="A7" s="1" t="s">
        <v>6</v>
      </c>
      <c r="B7" s="4">
        <v>4.6078434004354303E-2</v>
      </c>
      <c r="C7" s="4">
        <v>4.6500993117464917E-2</v>
      </c>
      <c r="D7" s="4">
        <v>-1.3457491443162879E-3</v>
      </c>
      <c r="E7" s="4">
        <v>-2.2354610319168522E-3</v>
      </c>
      <c r="F7" s="4">
        <v>-4.2211095344479532E-2</v>
      </c>
      <c r="G7" s="4">
        <v>-3.1322907609421691E-2</v>
      </c>
      <c r="H7" s="4">
        <v>2.5097042285874279E-2</v>
      </c>
      <c r="I7" s="4">
        <v>4.4001198564827197E-2</v>
      </c>
      <c r="J7" s="4">
        <v>-8.2127658519779767E-2</v>
      </c>
      <c r="K7" s="4">
        <v>-2.222119011306645E-2</v>
      </c>
      <c r="L7" s="4">
        <v>-9.4608701415623164E-2</v>
      </c>
      <c r="M7" s="4">
        <v>2.0643964812532941E-2</v>
      </c>
      <c r="N7" s="4">
        <v>4.9075944676221887E-2</v>
      </c>
      <c r="O7" s="4">
        <v>5.3245075824693622E-2</v>
      </c>
      <c r="P7" s="4">
        <v>-5.370976527909177E-2</v>
      </c>
      <c r="Q7" s="4">
        <v>-0.1910329199946037</v>
      </c>
      <c r="R7" s="4">
        <v>-8.353378294345748E-2</v>
      </c>
      <c r="S7" s="4">
        <v>-7.4768358419325942E-3</v>
      </c>
      <c r="T7" s="4">
        <v>-0.24843968733151969</v>
      </c>
      <c r="U7" s="4">
        <v>-0.36415798395766141</v>
      </c>
      <c r="V7" s="4">
        <v>-0.10600856066677609</v>
      </c>
      <c r="W7" s="4">
        <v>0.11064701079593919</v>
      </c>
      <c r="X7" s="4">
        <v>-1.6901422286693779E-2</v>
      </c>
      <c r="Y7" s="4">
        <v>-9.150076442158761E-2</v>
      </c>
      <c r="Z7" s="4">
        <v>6.2876710319846207E-2</v>
      </c>
      <c r="AA7" s="4">
        <v>0.1238970562872104</v>
      </c>
      <c r="AB7" s="4">
        <v>0.1435435334052535</v>
      </c>
      <c r="AC7" s="4">
        <v>-1.484321427181556E-2</v>
      </c>
      <c r="AD7" s="4">
        <v>8.9740481223982593E-2</v>
      </c>
      <c r="AE7" s="4">
        <v>9.7708900774866381E-2</v>
      </c>
      <c r="AF7" s="4">
        <v>7.6035924420703394E-2</v>
      </c>
      <c r="AG7" s="4">
        <v>-2.2124980157680271E-2</v>
      </c>
      <c r="AH7" s="4">
        <v>3.6235326710986282E-2</v>
      </c>
      <c r="AI7" s="4">
        <v>-4.9502572253912192E-4</v>
      </c>
      <c r="AJ7" s="4">
        <v>-2.5392559651931101E-2</v>
      </c>
      <c r="AK7" s="4">
        <v>-1.592280889841868E-2</v>
      </c>
      <c r="AL7" s="4">
        <v>3.3469949820132523E-2</v>
      </c>
      <c r="AM7" s="4">
        <v>-3.9450991967278637E-2</v>
      </c>
      <c r="AN7" s="4">
        <v>-7.4689748418562019E-2</v>
      </c>
      <c r="AO7" s="4">
        <v>-1.7687475018947189E-2</v>
      </c>
      <c r="AP7" s="4">
        <v>0.1050534515941302</v>
      </c>
      <c r="AQ7" s="4">
        <v>-4.0796124269858902E-2</v>
      </c>
      <c r="AR7" s="4">
        <v>0.12473459270802011</v>
      </c>
      <c r="AS7" s="4">
        <v>4.5992505570184417E-2</v>
      </c>
      <c r="AT7" s="4">
        <v>-0.1230164608694895</v>
      </c>
      <c r="AU7" s="4">
        <v>4.964339339339352E-2</v>
      </c>
      <c r="AV7" s="4">
        <v>2.1717110626101151E-2</v>
      </c>
      <c r="AW7" s="4">
        <v>2.6325650729071889E-2</v>
      </c>
      <c r="AX7" s="4">
        <v>1.0008586239548031E-2</v>
      </c>
      <c r="AY7" s="4">
        <v>0.11952762974689191</v>
      </c>
      <c r="AZ7" s="4">
        <v>-4.5267489711934172E-2</v>
      </c>
      <c r="BA7" s="4">
        <v>-4.0653269506656382E-2</v>
      </c>
      <c r="BB7" s="4">
        <v>-4.2089307938537157E-2</v>
      </c>
      <c r="BC7" s="4">
        <v>-6.1692270671096623E-2</v>
      </c>
      <c r="BD7" s="4">
        <v>-9.8704556573012248E-2</v>
      </c>
      <c r="BE7" s="4">
        <v>5.1575640047727189E-2</v>
      </c>
      <c r="BF7" s="4">
        <v>-2.623922615941365E-2</v>
      </c>
      <c r="BG7" s="4">
        <v>-5.8413370041634494E-3</v>
      </c>
      <c r="BH7" s="4">
        <v>3.919415511128288E-2</v>
      </c>
      <c r="BI7" s="4">
        <v>9.1908025296885798E-2</v>
      </c>
      <c r="BJ7" s="4">
        <v>5.1438815041136232E-2</v>
      </c>
      <c r="BK7" s="4">
        <v>-2.222515346361165E-2</v>
      </c>
      <c r="BL7" s="4">
        <v>-8.3113023483385673E-2</v>
      </c>
      <c r="BM7" s="4">
        <v>0.1139960603551828</v>
      </c>
      <c r="BN7" s="4">
        <v>1.0270431703107709E-2</v>
      </c>
      <c r="BO7" s="4">
        <v>5.5817511119696572E-2</v>
      </c>
      <c r="BP7" s="4">
        <v>3.4254455065861673E-2</v>
      </c>
      <c r="BQ7" s="4">
        <v>-5.8949399829352211E-3</v>
      </c>
      <c r="BR7" s="4">
        <v>4.6932280727297597E-2</v>
      </c>
      <c r="BS7" s="4">
        <v>2.1340267339235549E-2</v>
      </c>
      <c r="BT7" s="4">
        <v>3.0389679814010639E-2</v>
      </c>
      <c r="BU7" s="4">
        <v>3.121946126199315E-2</v>
      </c>
      <c r="BV7" s="4">
        <v>2.192894332583983E-2</v>
      </c>
      <c r="BW7" s="4">
        <v>1.217590270424229E-2</v>
      </c>
      <c r="BX7" s="4">
        <v>-1.022769507489152E-2</v>
      </c>
      <c r="BY7" s="4">
        <v>-4.3396494654827533E-2</v>
      </c>
      <c r="BZ7" s="4">
        <v>7.9420169519726524E-2</v>
      </c>
      <c r="CA7" s="4">
        <v>-1.342547038158071E-2</v>
      </c>
      <c r="CB7" s="4">
        <v>6.5802636838221185E-2</v>
      </c>
      <c r="CC7" s="4">
        <v>4.9243114304257318E-2</v>
      </c>
      <c r="CD7" s="4">
        <v>-9.4436494102806412E-3</v>
      </c>
      <c r="CE7" s="4">
        <v>4.0191550051831282E-2</v>
      </c>
      <c r="CF7" s="4">
        <v>-5.9957635764998352E-2</v>
      </c>
      <c r="CG7" s="4">
        <v>8.9701271183473485E-2</v>
      </c>
      <c r="CH7" s="4">
        <v>-2.0832503331785772E-3</v>
      </c>
      <c r="CI7" s="4">
        <v>2.247871833507209E-2</v>
      </c>
      <c r="CJ7" s="4">
        <v>1.382275461320015E-2</v>
      </c>
      <c r="CK7" s="4">
        <v>1.4071602235752991E-2</v>
      </c>
      <c r="CL7" s="4">
        <v>-4.0022272710845019E-2</v>
      </c>
      <c r="CM7" s="4">
        <v>2.278460011932459E-2</v>
      </c>
      <c r="CN7" s="4">
        <v>-1.9823291088066242E-2</v>
      </c>
      <c r="CO7" s="4">
        <v>-1.987476194840776E-2</v>
      </c>
      <c r="CP7" s="4">
        <v>5.5545201099058923E-2</v>
      </c>
      <c r="CQ7" s="4">
        <v>-2.752930826045363E-2</v>
      </c>
      <c r="CR7" s="4">
        <v>4.4530442875047038E-2</v>
      </c>
      <c r="CS7" s="4">
        <v>4.9496800796590801E-2</v>
      </c>
      <c r="CT7" s="4">
        <v>-3.4598619425574413E-2</v>
      </c>
      <c r="CU7" s="4">
        <v>1.7568683995633719E-2</v>
      </c>
      <c r="CV7" s="4">
        <v>-4.1417111435537718E-4</v>
      </c>
      <c r="CW7" s="4">
        <v>-4.4443399608579126E-3</v>
      </c>
      <c r="CX7" s="4">
        <v>1.5602197968272559E-2</v>
      </c>
      <c r="CY7" s="4">
        <v>-6.6112440615523349E-2</v>
      </c>
      <c r="CZ7" s="4">
        <v>-2.7816160635371071E-2</v>
      </c>
      <c r="DA7" s="4">
        <v>9.2889566113718125E-2</v>
      </c>
      <c r="DB7" s="4">
        <v>5.0071557576755188E-2</v>
      </c>
      <c r="DC7" s="4">
        <v>-1.1195599417569981E-2</v>
      </c>
      <c r="DD7" s="4">
        <v>-2.3709929125230841E-2</v>
      </c>
      <c r="DE7" s="4">
        <v>-7.2379302333913986E-2</v>
      </c>
      <c r="DF7" s="4">
        <v>7.5736082479364919E-2</v>
      </c>
      <c r="DG7" s="4">
        <v>1.3050168498558889E-2</v>
      </c>
      <c r="DH7" s="4">
        <v>2.2035094940417551E-2</v>
      </c>
      <c r="DI7" s="4">
        <v>-1.399597270388175E-2</v>
      </c>
      <c r="DJ7" s="4">
        <v>1.6827416725191609E-2</v>
      </c>
      <c r="DK7" s="4">
        <v>-2.9507247379411128E-3</v>
      </c>
      <c r="DL7" s="4">
        <v>3.822450468678662E-2</v>
      </c>
      <c r="DM7" s="4">
        <v>-8.4864440989186107E-2</v>
      </c>
      <c r="DN7" s="4">
        <v>-5.2868606750757552E-2</v>
      </c>
      <c r="DO7" s="4">
        <v>2.1195338231883239E-2</v>
      </c>
      <c r="DP7" s="4">
        <v>-1.120367675444101E-3</v>
      </c>
      <c r="DQ7" s="4">
        <v>1.9773505039384801E-2</v>
      </c>
      <c r="DR7" s="4">
        <v>3.2488780070248691E-2</v>
      </c>
      <c r="DS7" s="4">
        <v>3.4340377023355462E-2</v>
      </c>
      <c r="DT7" s="4">
        <v>5.327659183849387E-2</v>
      </c>
      <c r="DU7" s="4">
        <v>-3.085773196971997E-2</v>
      </c>
      <c r="DV7" s="4">
        <v>8.61266503554865E-2</v>
      </c>
      <c r="DW7" s="4">
        <v>-1.449539496568752E-2</v>
      </c>
      <c r="DX7" s="4">
        <v>1.8512285770636568E-2</v>
      </c>
      <c r="DY7" s="4">
        <v>1.77427532149812E-2</v>
      </c>
      <c r="DZ7" s="4">
        <v>-2.197712046842348E-2</v>
      </c>
      <c r="EA7" s="4">
        <v>-4.8150629763142883E-3</v>
      </c>
      <c r="EB7" s="4">
        <v>4.961337294468704E-2</v>
      </c>
      <c r="EC7" s="4">
        <v>-3.7295234427948021E-2</v>
      </c>
      <c r="ED7" s="4">
        <v>-6.9032227266674351E-3</v>
      </c>
      <c r="EE7" s="4">
        <v>-2.789489902329911E-2</v>
      </c>
      <c r="EF7" s="4">
        <v>-5.3370858159177297E-2</v>
      </c>
      <c r="EG7" s="4">
        <v>3.0065212131875851E-2</v>
      </c>
      <c r="EH7" s="4">
        <v>2.1990979838888199E-2</v>
      </c>
      <c r="EI7" s="4">
        <v>-5.0839463562308951E-2</v>
      </c>
      <c r="EJ7" s="4">
        <v>-2.2589987678989121E-2</v>
      </c>
      <c r="EK7" s="4">
        <v>-0.1185922518677829</v>
      </c>
      <c r="EL7" s="4">
        <v>2.254188677316948E-2</v>
      </c>
      <c r="EM7" s="4">
        <v>-9.0559213403130778E-2</v>
      </c>
      <c r="EN7" s="4">
        <v>9.442861941228875E-2</v>
      </c>
      <c r="EO7" s="4">
        <v>2.7277548522743219E-2</v>
      </c>
      <c r="EP7" s="4">
        <v>3.1393211211965921E-2</v>
      </c>
      <c r="EQ7" s="4">
        <v>3.7447035874920147E-2</v>
      </c>
      <c r="ER7" s="4">
        <v>-7.5628587154873639E-2</v>
      </c>
      <c r="ES7" s="4">
        <v>6.0132815873170653E-2</v>
      </c>
      <c r="ET7" s="4">
        <v>6.2693586842270888E-2</v>
      </c>
      <c r="EU7" s="4">
        <v>-5.2259902493798971E-2</v>
      </c>
      <c r="EV7" s="4">
        <v>3.0069976998301499E-2</v>
      </c>
      <c r="EW7" s="4"/>
      <c r="EX7" s="4"/>
    </row>
    <row r="8" spans="1:154" x14ac:dyDescent="0.3">
      <c r="A8" s="1" t="s">
        <v>7</v>
      </c>
      <c r="B8" s="4">
        <v>-1.6676380185396741E-2</v>
      </c>
      <c r="C8" s="4">
        <v>-3.1253075658116409E-3</v>
      </c>
      <c r="D8" s="4">
        <v>-6.5492236567773032E-2</v>
      </c>
      <c r="E8" s="4">
        <v>4.7382653620610782E-2</v>
      </c>
      <c r="F8" s="4">
        <v>2.0740344962555609E-2</v>
      </c>
      <c r="G8" s="4">
        <v>-1.7149950361983191E-2</v>
      </c>
      <c r="H8" s="4">
        <v>5.0442652562497907E-2</v>
      </c>
      <c r="I8" s="4">
        <v>3.7827985292888673E-2</v>
      </c>
      <c r="J8" s="4">
        <v>-3.2243704261418087E-2</v>
      </c>
      <c r="K8" s="4">
        <v>-1.014160000000008E-2</v>
      </c>
      <c r="L8" s="4">
        <v>-0.2082237216959516</v>
      </c>
      <c r="M8" s="4">
        <v>2.6042352475239561E-2</v>
      </c>
      <c r="N8" s="4">
        <v>-5.9887683623969012E-2</v>
      </c>
      <c r="O8" s="4">
        <v>-5.6315500347289271E-2</v>
      </c>
      <c r="P8" s="4">
        <v>2.5220924177574711E-2</v>
      </c>
      <c r="Q8" s="4">
        <v>-8.1317120596234638E-2</v>
      </c>
      <c r="R8" s="4">
        <v>-0.1120021132839243</v>
      </c>
      <c r="S8" s="4">
        <v>-7.5867971729630668E-3</v>
      </c>
      <c r="T8" s="4">
        <v>-0.30866493603695261</v>
      </c>
      <c r="U8" s="4">
        <v>-0.41193852807106213</v>
      </c>
      <c r="V8" s="4">
        <v>-0.23983369534379359</v>
      </c>
      <c r="W8" s="4">
        <v>-7.9638647968105492E-3</v>
      </c>
      <c r="X8" s="4">
        <v>-0.1384786735131168</v>
      </c>
      <c r="Y8" s="4">
        <v>-0.16295470326244441</v>
      </c>
      <c r="Z8" s="4">
        <v>0.12523621764563009</v>
      </c>
      <c r="AA8" s="4">
        <v>0.1607638158207354</v>
      </c>
      <c r="AB8" s="4">
        <v>0</v>
      </c>
      <c r="AC8" s="4">
        <v>-1.0441204335082331E-2</v>
      </c>
      <c r="AD8" s="4">
        <v>3.0132935248584399E-2</v>
      </c>
      <c r="AE8" s="4">
        <v>0.26372705941747121</v>
      </c>
      <c r="AF8" s="4">
        <v>4.2438453052719538E-2</v>
      </c>
      <c r="AG8" s="4">
        <v>-1.941755183290483E-2</v>
      </c>
      <c r="AH8" s="4">
        <v>3.7634038508938872E-2</v>
      </c>
      <c r="AI8" s="4">
        <v>-2.872337010603809E-2</v>
      </c>
      <c r="AJ8" s="4">
        <v>3.5329163205636949E-2</v>
      </c>
      <c r="AK8" s="4">
        <v>-3.2772672173682182E-2</v>
      </c>
      <c r="AL8" s="4">
        <v>-6.2785782461433071E-3</v>
      </c>
      <c r="AM8" s="4">
        <v>7.6914526966138652E-3</v>
      </c>
      <c r="AN8" s="4">
        <v>-0.1031960941997461</v>
      </c>
      <c r="AO8" s="4">
        <v>-1.5963676241866901E-2</v>
      </c>
      <c r="AP8" s="4">
        <v>2.2165841707416641E-2</v>
      </c>
      <c r="AQ8" s="4">
        <v>6.5519295871326211E-2</v>
      </c>
      <c r="AR8" s="4">
        <v>2.0856955793385531E-2</v>
      </c>
      <c r="AS8" s="4">
        <v>-4.0341239393372197E-2</v>
      </c>
      <c r="AT8" s="4">
        <v>2.7986286640208299E-2</v>
      </c>
      <c r="AU8" s="4">
        <v>-3.2175584908487147E-2</v>
      </c>
      <c r="AV8" s="4">
        <v>6.8873010973711679E-2</v>
      </c>
      <c r="AW8" s="4">
        <v>0.195285184585414</v>
      </c>
      <c r="AX8" s="4">
        <v>3.516259349185535E-3</v>
      </c>
      <c r="AY8" s="4">
        <v>-1.5087753959629909E-2</v>
      </c>
      <c r="AZ8" s="4">
        <v>-3.3705031107307271E-2</v>
      </c>
      <c r="BA8" s="4">
        <v>-0.1292326464427144</v>
      </c>
      <c r="BB8" s="4">
        <v>2.962066581489187E-2</v>
      </c>
      <c r="BC8" s="4">
        <v>-0.13622952387200399</v>
      </c>
      <c r="BD8" s="4">
        <v>-0.1012372068502827</v>
      </c>
      <c r="BE8" s="4">
        <v>-3.2369171491710369E-2</v>
      </c>
      <c r="BF8" s="4">
        <v>-8.1077039169730858E-2</v>
      </c>
      <c r="BG8" s="4">
        <v>-2.722324852752445E-2</v>
      </c>
      <c r="BH8" s="4">
        <v>-4.9404615950470188E-3</v>
      </c>
      <c r="BI8" s="4">
        <v>-7.5524718749979791E-2</v>
      </c>
      <c r="BJ8" s="4">
        <v>-1.069192431036636E-2</v>
      </c>
      <c r="BK8" s="4">
        <v>-6.9808316908933965E-2</v>
      </c>
      <c r="BL8" s="4">
        <v>-0.1229304720058835</v>
      </c>
      <c r="BM8" s="4">
        <v>-4.7458918618141548E-2</v>
      </c>
      <c r="BN8" s="4">
        <v>8.2638569119784844E-2</v>
      </c>
      <c r="BO8" s="4">
        <v>-2.3364228778631979E-2</v>
      </c>
      <c r="BP8" s="4">
        <v>-6.2211698241455338E-2</v>
      </c>
      <c r="BQ8" s="4">
        <v>2.7184725926425068E-2</v>
      </c>
      <c r="BR8" s="4">
        <v>-5.9310404740080869E-2</v>
      </c>
      <c r="BS8" s="4">
        <v>-1.578910170330072E-2</v>
      </c>
      <c r="BT8" s="4">
        <v>0.32534229524520808</v>
      </c>
      <c r="BU8" s="4">
        <v>-9.2120149052097422E-2</v>
      </c>
      <c r="BV8" s="4">
        <v>2.81546908570065E-2</v>
      </c>
      <c r="BW8" s="4">
        <v>9.3781973589911471E-2</v>
      </c>
      <c r="BX8" s="4">
        <v>0.10332381394453651</v>
      </c>
      <c r="BY8" s="4">
        <v>1.8429671662351769E-2</v>
      </c>
      <c r="BZ8" s="4">
        <v>6.2095092240884053E-2</v>
      </c>
      <c r="CA8" s="4">
        <v>-1.74632876088564E-2</v>
      </c>
      <c r="CB8" s="4">
        <v>1.6443092742446371E-2</v>
      </c>
      <c r="CC8" s="4">
        <v>-1.0024821615049469E-2</v>
      </c>
      <c r="CD8" s="4">
        <v>8.2846936162582763E-2</v>
      </c>
      <c r="CE8" s="4">
        <v>9.5343424067236615E-2</v>
      </c>
      <c r="CF8" s="4">
        <v>8.2711822930333856E-2</v>
      </c>
      <c r="CG8" s="4">
        <v>0.11603953238811</v>
      </c>
      <c r="CH8" s="4">
        <v>1.5094615939830641E-2</v>
      </c>
      <c r="CI8" s="4">
        <v>-2.4704863973619151E-2</v>
      </c>
      <c r="CJ8" s="4">
        <v>1.250091924739216E-2</v>
      </c>
      <c r="CK8" s="4">
        <v>-4.8035517798136973E-2</v>
      </c>
      <c r="CL8" s="4">
        <v>-2.9322958140252871E-2</v>
      </c>
      <c r="CM8" s="4">
        <v>1.7637479417896399E-2</v>
      </c>
      <c r="CN8" s="4">
        <v>-2.2642658559202781E-2</v>
      </c>
      <c r="CO8" s="4">
        <v>-3.81967642732014E-2</v>
      </c>
      <c r="CP8" s="4">
        <v>-4.0280841997098693E-2</v>
      </c>
      <c r="CQ8" s="4">
        <v>8.3096659404073847E-3</v>
      </c>
      <c r="CR8" s="4">
        <v>-5.8081123549448048E-2</v>
      </c>
      <c r="CS8" s="4">
        <v>-4.9916614815363691E-2</v>
      </c>
      <c r="CT8" s="4">
        <v>3.4495733020694308E-2</v>
      </c>
      <c r="CU8" s="4">
        <v>-6.1107684846951497E-2</v>
      </c>
      <c r="CV8" s="4">
        <v>-5.168309583186903E-2</v>
      </c>
      <c r="CW8" s="4">
        <v>-3.2188263154000469E-3</v>
      </c>
      <c r="CX8" s="4">
        <v>-8.4573270107050624E-2</v>
      </c>
      <c r="CY8" s="4">
        <v>-1.848772426787126E-2</v>
      </c>
      <c r="CZ8" s="4">
        <v>-3.3128679440348252E-2</v>
      </c>
      <c r="DA8" s="4">
        <v>-6.5831168928836004E-3</v>
      </c>
      <c r="DB8" s="4">
        <v>-4.2583472580472008E-2</v>
      </c>
      <c r="DC8" s="4">
        <v>6.6177104837921386E-2</v>
      </c>
      <c r="DD8" s="4">
        <v>-5.7749251638305472E-2</v>
      </c>
      <c r="DE8" s="4">
        <v>-1.694781852110494E-2</v>
      </c>
      <c r="DF8" s="4">
        <v>-5.3950875538067773E-2</v>
      </c>
      <c r="DG8" s="4">
        <v>6.3395587697872013E-3</v>
      </c>
      <c r="DH8" s="4">
        <v>-9.2590681299528077E-3</v>
      </c>
      <c r="DI8" s="4">
        <v>5.6740314097340587E-2</v>
      </c>
      <c r="DJ8" s="4">
        <v>-1.799502568214317E-2</v>
      </c>
      <c r="DK8" s="4">
        <v>8.1968127389313583E-3</v>
      </c>
      <c r="DL8" s="4">
        <v>0.1025435642352122</v>
      </c>
      <c r="DM8" s="4">
        <v>8.8785853239535362E-2</v>
      </c>
      <c r="DN8" s="4">
        <v>9.173397068627076E-2</v>
      </c>
      <c r="DO8" s="4">
        <v>5.0462386626356048E-2</v>
      </c>
      <c r="DP8" s="4">
        <v>6.7595911778681739E-3</v>
      </c>
      <c r="DQ8" s="4">
        <v>2.171194423010725E-4</v>
      </c>
      <c r="DR8" s="4">
        <v>-1.6045261705145641E-2</v>
      </c>
      <c r="DS8" s="4">
        <v>5.512490537471626E-2</v>
      </c>
      <c r="DT8" s="4">
        <v>3.2086024635277648E-2</v>
      </c>
      <c r="DU8" s="4">
        <v>0.12549113462587869</v>
      </c>
      <c r="DV8" s="4">
        <v>5.1204552182408491E-2</v>
      </c>
      <c r="DW8" s="4">
        <v>-4.6211994671720769E-2</v>
      </c>
      <c r="DX8" s="4">
        <v>-3.7779751003895967E-2</v>
      </c>
      <c r="DY8" s="4">
        <v>-3.0585983264937559E-2</v>
      </c>
      <c r="DZ8" s="4">
        <v>9.4556302393364877E-3</v>
      </c>
      <c r="EA8" s="4">
        <v>-2.1444466355693081E-2</v>
      </c>
      <c r="EB8" s="4">
        <v>1.322982766458969E-2</v>
      </c>
      <c r="EC8" s="4">
        <v>-5.1972419123746283E-2</v>
      </c>
      <c r="ED8" s="4">
        <v>-3.7108368087887089E-2</v>
      </c>
      <c r="EE8" s="4">
        <v>2.7423478607466519E-2</v>
      </c>
      <c r="EF8" s="4">
        <v>-3.3282595269550803E-2</v>
      </c>
      <c r="EG8" s="4">
        <v>5.110389826420203E-3</v>
      </c>
      <c r="EH8" s="4">
        <v>-2.4705736933809952E-3</v>
      </c>
      <c r="EI8" s="4">
        <v>-6.6103893545252923E-3</v>
      </c>
      <c r="EJ8" s="4">
        <v>5.1147371233883909E-4</v>
      </c>
      <c r="EK8" s="4">
        <v>-7.3295315835268715E-2</v>
      </c>
      <c r="EL8" s="4">
        <v>1.3245115124989051E-3</v>
      </c>
      <c r="EM8" s="4">
        <v>-1.3683505756786561E-2</v>
      </c>
      <c r="EN8" s="4">
        <v>-1.169268333831097E-2</v>
      </c>
      <c r="EO8" s="4">
        <v>2.1204716721616501E-2</v>
      </c>
      <c r="EP8" s="4">
        <v>-4.7544853368873367E-2</v>
      </c>
      <c r="EQ8" s="4">
        <v>-2.0865313750497379E-2</v>
      </c>
      <c r="ER8" s="4">
        <v>3.0029890007678531E-2</v>
      </c>
      <c r="ES8" s="4">
        <v>-3.6507211435296998E-2</v>
      </c>
      <c r="ET8" s="4">
        <v>-1.8631615108113508E-2</v>
      </c>
      <c r="EU8" s="4">
        <v>-1.8667003244326689E-2</v>
      </c>
      <c r="EV8" s="4">
        <v>3.5767710411620302E-2</v>
      </c>
      <c r="EW8" s="4"/>
      <c r="EX8" s="4"/>
    </row>
    <row r="9" spans="1:154" x14ac:dyDescent="0.3">
      <c r="A9" s="1" t="s">
        <v>8</v>
      </c>
      <c r="B9" s="4">
        <v>1.9823884378572739E-2</v>
      </c>
      <c r="C9" s="4">
        <v>-3.2492008132028682E-2</v>
      </c>
      <c r="D9" s="4">
        <v>0.13289054910270701</v>
      </c>
      <c r="E9" s="4">
        <v>-9.8707328536885575E-3</v>
      </c>
      <c r="F9" s="4">
        <v>6.7836642172407702E-2</v>
      </c>
      <c r="G9" s="4">
        <v>4.1828581094919493E-2</v>
      </c>
      <c r="H9" s="4">
        <v>-1.4006429794062299E-2</v>
      </c>
      <c r="I9" s="4">
        <v>1.7798898174684389E-2</v>
      </c>
      <c r="J9" s="4">
        <v>-7.5358869240815807E-4</v>
      </c>
      <c r="K9" s="4">
        <v>7.4905195372647171E-2</v>
      </c>
      <c r="L9" s="4">
        <v>2.2687971313500421E-2</v>
      </c>
      <c r="M9" s="4">
        <v>0.1108455214939956</v>
      </c>
      <c r="N9" s="4">
        <v>3.3472957358180899E-2</v>
      </c>
      <c r="O9" s="4">
        <v>-4.7334220043680819E-2</v>
      </c>
      <c r="P9" s="4">
        <v>2.4510242636233141E-2</v>
      </c>
      <c r="Q9" s="4">
        <v>1.6609138260053499E-2</v>
      </c>
      <c r="R9" s="4">
        <v>-3.0936521819043938E-2</v>
      </c>
      <c r="S9" s="4">
        <v>-8.9265543125407021E-2</v>
      </c>
      <c r="T9" s="4">
        <v>-0.1296237942467261</v>
      </c>
      <c r="U9" s="4">
        <v>-0.16806117147338609</v>
      </c>
      <c r="V9" s="4">
        <v>-0.22922239716126211</v>
      </c>
      <c r="W9" s="4">
        <v>-0.18322428129670831</v>
      </c>
      <c r="X9" s="4">
        <v>-0.28347085472295902</v>
      </c>
      <c r="Y9" s="4">
        <v>-4.3112181429239782E-2</v>
      </c>
      <c r="Z9" s="4">
        <v>0.1456152769570489</v>
      </c>
      <c r="AA9" s="4">
        <v>0.17476089567934469</v>
      </c>
      <c r="AB9" s="4">
        <v>1.8219516050460131E-2</v>
      </c>
      <c r="AC9" s="4">
        <v>-6.5976648567384943E-2</v>
      </c>
      <c r="AD9" s="4">
        <v>-7.303507844640178E-2</v>
      </c>
      <c r="AE9" s="4">
        <v>-2.8707110509478381E-2</v>
      </c>
      <c r="AF9" s="4">
        <v>6.1272363959439247E-3</v>
      </c>
      <c r="AG9" s="4">
        <v>-2.770110862803676E-2</v>
      </c>
      <c r="AH9" s="4">
        <v>-0.1007608410413192</v>
      </c>
      <c r="AI9" s="4">
        <v>-9.9600698905768503E-3</v>
      </c>
      <c r="AJ9" s="4">
        <v>-3.2733500124448763E-2</v>
      </c>
      <c r="AK9" s="4">
        <v>1.0517593652896061E-2</v>
      </c>
      <c r="AL9" s="4">
        <v>1.626312365497995E-2</v>
      </c>
      <c r="AM9" s="4">
        <v>-4.1403506495159448E-2</v>
      </c>
      <c r="AN9" s="4">
        <v>-5.9749175151203808E-2</v>
      </c>
      <c r="AO9" s="4">
        <v>-0.10860775686624149</v>
      </c>
      <c r="AP9" s="4">
        <v>-5.0654309421510613E-3</v>
      </c>
      <c r="AQ9" s="4">
        <v>6.6751900192477898E-2</v>
      </c>
      <c r="AR9" s="4">
        <v>2.461389693011462E-4</v>
      </c>
      <c r="AS9" s="4">
        <v>-7.515485968264457E-3</v>
      </c>
      <c r="AT9" s="4">
        <v>-9.7761595554146652E-3</v>
      </c>
      <c r="AU9" s="4">
        <v>-1.474798028442004E-2</v>
      </c>
      <c r="AV9" s="4">
        <v>-2.027027435385265E-2</v>
      </c>
      <c r="AW9" s="4">
        <v>1.19766167584423E-3</v>
      </c>
      <c r="AX9" s="4">
        <v>2.742485137247486E-2</v>
      </c>
      <c r="AY9" s="4">
        <v>-8.4058558536947992E-3</v>
      </c>
      <c r="AZ9" s="4">
        <v>-6.7382678433950516E-2</v>
      </c>
      <c r="BA9" s="4">
        <v>3.4552715043775002E-2</v>
      </c>
      <c r="BB9" s="4">
        <v>-5.3335372559394356E-3</v>
      </c>
      <c r="BC9" s="4">
        <v>-4.4427149714767467E-3</v>
      </c>
      <c r="BD9" s="4">
        <v>-0.2199086286865414</v>
      </c>
      <c r="BE9" s="4">
        <v>-4.9975981863060959E-2</v>
      </c>
      <c r="BF9" s="4">
        <v>6.0834728733019761E-2</v>
      </c>
      <c r="BG9" s="4">
        <v>6.4261747330495389E-2</v>
      </c>
      <c r="BH9" s="4">
        <v>-9.0274788497664016E-3</v>
      </c>
      <c r="BI9" s="4">
        <v>-6.9000396970805289E-3</v>
      </c>
      <c r="BJ9" s="4">
        <v>8.7369218487617584E-2</v>
      </c>
      <c r="BK9" s="4">
        <v>3.3292483732326739E-2</v>
      </c>
      <c r="BL9" s="4">
        <v>6.102767317628599E-3</v>
      </c>
      <c r="BM9" s="4">
        <v>-1.4597239675985699E-2</v>
      </c>
      <c r="BN9" s="4">
        <v>-2.8700505007984382E-2</v>
      </c>
      <c r="BO9" s="4">
        <v>-4.8699943481209429E-2</v>
      </c>
      <c r="BP9" s="4">
        <v>7.7134982111002337E-3</v>
      </c>
      <c r="BQ9" s="4">
        <v>-2.9093304982399371E-3</v>
      </c>
      <c r="BR9" s="4">
        <v>-3.0834635345046931E-2</v>
      </c>
      <c r="BS9" s="4">
        <v>-2.73386045623395E-2</v>
      </c>
      <c r="BT9" s="4">
        <v>3.1975411293505118E-2</v>
      </c>
      <c r="BU9" s="4">
        <v>-1.825750997209941E-3</v>
      </c>
      <c r="BV9" s="4">
        <v>4.6253522118637092E-2</v>
      </c>
      <c r="BW9" s="4">
        <v>-2.256601493109511E-2</v>
      </c>
      <c r="BX9" s="4">
        <v>5.9083354135969428E-2</v>
      </c>
      <c r="BY9" s="4">
        <v>-7.5946602662233853E-2</v>
      </c>
      <c r="BZ9" s="4">
        <v>5.4151417459243227E-2</v>
      </c>
      <c r="CA9" s="4">
        <v>-4.658097798286942E-2</v>
      </c>
      <c r="CB9" s="4">
        <v>-2.280591608354365E-2</v>
      </c>
      <c r="CC9" s="4">
        <v>5.5798834493570038E-3</v>
      </c>
      <c r="CD9" s="4">
        <v>-6.539014375306873E-2</v>
      </c>
      <c r="CE9" s="4">
        <v>3.898301924706304E-3</v>
      </c>
      <c r="CF9" s="4">
        <v>7.0531699232034839E-4</v>
      </c>
      <c r="CG9" s="4">
        <v>2.1745487028881131E-2</v>
      </c>
      <c r="CH9" s="4">
        <v>-6.1869818281627187E-2</v>
      </c>
      <c r="CI9" s="4">
        <v>-2.2334758925729452E-3</v>
      </c>
      <c r="CJ9" s="4">
        <v>-4.0889801547139733E-2</v>
      </c>
      <c r="CK9" s="4">
        <v>-9.4084704109314021E-3</v>
      </c>
      <c r="CL9" s="4">
        <v>-2.3814473230333592E-2</v>
      </c>
      <c r="CM9" s="4">
        <v>3.1723507523580001E-3</v>
      </c>
      <c r="CN9" s="4">
        <v>-2.322726147736787E-2</v>
      </c>
      <c r="CO9" s="4">
        <v>-4.6373890321089628E-2</v>
      </c>
      <c r="CP9" s="4">
        <v>-7.2829067539347148E-2</v>
      </c>
      <c r="CQ9" s="4">
        <v>-0.12833352742517759</v>
      </c>
      <c r="CR9" s="4">
        <v>-4.6606269374386167E-2</v>
      </c>
      <c r="CS9" s="4">
        <v>7.8073933918614058E-2</v>
      </c>
      <c r="CT9" s="4">
        <v>-6.9886058009663077E-2</v>
      </c>
      <c r="CU9" s="4">
        <v>0.14473700310734011</v>
      </c>
      <c r="CV9" s="4">
        <v>-2.2261365420003901E-2</v>
      </c>
      <c r="CW9" s="4">
        <v>1.5875609698558391E-2</v>
      </c>
      <c r="CX9" s="4">
        <v>-2.1178223093217929E-2</v>
      </c>
      <c r="CY9" s="4">
        <v>-0.1002239968891572</v>
      </c>
      <c r="CZ9" s="4">
        <v>-1.578831947326809E-2</v>
      </c>
      <c r="DA9" s="4">
        <v>-3.2842458525467633E-2</v>
      </c>
      <c r="DB9" s="4">
        <v>-0.11373219334722851</v>
      </c>
      <c r="DC9" s="4">
        <v>-2.8242958508792441E-2</v>
      </c>
      <c r="DD9" s="4">
        <v>-1.5810980531823171E-2</v>
      </c>
      <c r="DE9" s="4">
        <v>7.5267497321838128E-3</v>
      </c>
      <c r="DF9" s="4">
        <v>-2.2583235432563131E-2</v>
      </c>
      <c r="DG9" s="4">
        <v>-5.4553298329651501E-4</v>
      </c>
      <c r="DH9" s="4">
        <v>3.1416042079177808E-2</v>
      </c>
      <c r="DI9" s="4">
        <v>4.1669022179509074E-3</v>
      </c>
      <c r="DJ9" s="4">
        <v>2.7445139043642541E-2</v>
      </c>
      <c r="DK9" s="4">
        <v>1.0821033245434821E-2</v>
      </c>
      <c r="DL9" s="4">
        <v>-2.2558525079165229E-2</v>
      </c>
      <c r="DM9" s="4">
        <v>-3.5824569754697722E-3</v>
      </c>
      <c r="DN9" s="4">
        <v>3.819514231381715E-3</v>
      </c>
      <c r="DO9" s="4">
        <v>1.327777439796818E-2</v>
      </c>
      <c r="DP9" s="4">
        <v>0.1077828519922817</v>
      </c>
      <c r="DQ9" s="4">
        <v>8.2607723253733445E-2</v>
      </c>
      <c r="DR9" s="4">
        <v>3.8582160725205483E-2</v>
      </c>
      <c r="DS9" s="4">
        <v>3.744541371477172E-3</v>
      </c>
      <c r="DT9" s="4">
        <v>-2.2215049214129982E-2</v>
      </c>
      <c r="DU9" s="4">
        <v>-6.86784237098782E-2</v>
      </c>
      <c r="DV9" s="4">
        <v>5.9175282919492922E-2</v>
      </c>
      <c r="DW9" s="4">
        <v>-2.324086398838332E-2</v>
      </c>
      <c r="DX9" s="4">
        <v>-3.9900323394063242E-2</v>
      </c>
      <c r="DY9" s="4">
        <v>-4.143217556220713E-3</v>
      </c>
      <c r="DZ9" s="4">
        <v>1.4407389886280869E-2</v>
      </c>
      <c r="EA9" s="4">
        <v>-2.8295761323826159E-2</v>
      </c>
      <c r="EB9" s="4">
        <v>1.5033975181857119E-2</v>
      </c>
      <c r="EC9" s="4">
        <v>1.9584050549581011E-2</v>
      </c>
      <c r="ED9" s="4">
        <v>-1.919002076581466E-2</v>
      </c>
      <c r="EE9" s="4">
        <v>-5.2542440329931377E-2</v>
      </c>
      <c r="EF9" s="4">
        <v>7.0405941150883944E-3</v>
      </c>
      <c r="EG9" s="4">
        <v>3.1268180921687261E-2</v>
      </c>
      <c r="EH9" s="4">
        <v>0.10138651922461329</v>
      </c>
      <c r="EI9" s="4">
        <v>-1.9959682313057669E-2</v>
      </c>
      <c r="EJ9" s="4">
        <v>2.632870781097485E-2</v>
      </c>
      <c r="EK9" s="4">
        <v>-3.3248604070964749E-2</v>
      </c>
      <c r="EL9" s="4">
        <v>-1.0949862838694809E-2</v>
      </c>
      <c r="EM9" s="4">
        <v>-4.4844125941735258E-2</v>
      </c>
      <c r="EN9" s="4">
        <v>0.1058605450311623</v>
      </c>
      <c r="EO9" s="4">
        <v>4.4530270708070592E-2</v>
      </c>
      <c r="EP9" s="4">
        <v>0.1147905886603611</v>
      </c>
      <c r="EQ9" s="4">
        <v>3.2239819302116057E-2</v>
      </c>
      <c r="ER9" s="4">
        <v>-1.5077167266338339E-2</v>
      </c>
      <c r="ES9" s="4">
        <v>3.6656839137475312E-2</v>
      </c>
      <c r="ET9" s="4">
        <v>9.3692465903871813E-2</v>
      </c>
      <c r="EU9" s="4">
        <v>-2.1874248290953191E-2</v>
      </c>
      <c r="EV9" s="4">
        <v>-3.3529514428456968E-2</v>
      </c>
      <c r="EW9" s="4"/>
      <c r="EX9" s="4"/>
    </row>
    <row r="10" spans="1:154" x14ac:dyDescent="0.3">
      <c r="A10" s="1" t="s">
        <v>9</v>
      </c>
      <c r="B10" s="4">
        <v>8.0428144389892653E-2</v>
      </c>
      <c r="C10" s="4">
        <v>6.1279971988121629E-2</v>
      </c>
      <c r="D10" s="4">
        <v>0.1164670309544176</v>
      </c>
      <c r="E10" s="4">
        <v>4.2566006191917749E-2</v>
      </c>
      <c r="F10" s="4">
        <v>4.2278544274496843E-2</v>
      </c>
      <c r="G10" s="4">
        <v>-3.6003447395919097E-2</v>
      </c>
      <c r="H10" s="4">
        <v>0.20075957996041269</v>
      </c>
      <c r="I10" s="4">
        <v>0.15765206826722239</v>
      </c>
      <c r="J10" s="4">
        <v>-4.8647778191878599E-2</v>
      </c>
      <c r="K10" s="4">
        <v>2.91065087148672E-2</v>
      </c>
      <c r="L10" s="4">
        <v>-8.2910443641946885E-2</v>
      </c>
      <c r="M10" s="4">
        <v>0.1205959421239047</v>
      </c>
      <c r="N10" s="4">
        <v>-7.6310424136511013E-2</v>
      </c>
      <c r="O10" s="4">
        <v>0.1533331451928992</v>
      </c>
      <c r="P10" s="4">
        <v>0.1148417087519165</v>
      </c>
      <c r="Q10" s="4">
        <v>-7.9348504354816662E-2</v>
      </c>
      <c r="R10" s="4">
        <v>-0.10390553413158179</v>
      </c>
      <c r="S10" s="4">
        <v>-9.8940852986923788E-2</v>
      </c>
      <c r="T10" s="4">
        <v>-0.23074604709455401</v>
      </c>
      <c r="U10" s="4">
        <v>-0.32080858772925552</v>
      </c>
      <c r="V10" s="4">
        <v>-9.2258098851158765E-2</v>
      </c>
      <c r="W10" s="4">
        <v>1.7920784698659101E-2</v>
      </c>
      <c r="X10" s="4">
        <v>4.6021254949953683E-2</v>
      </c>
      <c r="Y10" s="4">
        <v>-2.902748651608289E-2</v>
      </c>
      <c r="Z10" s="4">
        <v>0.108506289470919</v>
      </c>
      <c r="AA10" s="4">
        <v>0.198435276707287</v>
      </c>
      <c r="AB10" s="4">
        <v>0.2214258770399902</v>
      </c>
      <c r="AC10" s="4">
        <v>-3.9442250771192788E-2</v>
      </c>
      <c r="AD10" s="4">
        <v>8.8885982477717285E-2</v>
      </c>
      <c r="AE10" s="4">
        <v>1.6949569513494911E-2</v>
      </c>
      <c r="AF10" s="4">
        <v>0.15199463075896949</v>
      </c>
      <c r="AG10" s="4">
        <v>2.7183138669225389E-2</v>
      </c>
      <c r="AH10" s="4">
        <v>8.2368086265001361E-2</v>
      </c>
      <c r="AI10" s="4">
        <v>1.5774310993383219E-2</v>
      </c>
      <c r="AJ10" s="4">
        <v>-0.1093859450494076</v>
      </c>
      <c r="AK10" s="4">
        <v>4.8129458741243747E-2</v>
      </c>
      <c r="AL10" s="4">
        <v>7.2822095003745257E-2</v>
      </c>
      <c r="AM10" s="4">
        <v>-9.178773820045838E-3</v>
      </c>
      <c r="AN10" s="4">
        <v>-0.1051582666364629</v>
      </c>
      <c r="AO10" s="4">
        <v>-4.4349308770520117E-2</v>
      </c>
      <c r="AP10" s="4">
        <v>0.13733095167943449</v>
      </c>
      <c r="AQ10" s="4">
        <v>-3.2343994539003378E-2</v>
      </c>
      <c r="AR10" s="4">
        <v>0.1059416368574042</v>
      </c>
      <c r="AS10" s="4">
        <v>1.4270620054894319E-2</v>
      </c>
      <c r="AT10" s="4">
        <v>-4.7858795340260163E-2</v>
      </c>
      <c r="AU10" s="4">
        <v>7.106568695477522E-2</v>
      </c>
      <c r="AV10" s="4">
        <v>-4.198558134696917E-2</v>
      </c>
      <c r="AW10" s="4">
        <v>2.98891406766848E-2</v>
      </c>
      <c r="AX10" s="4">
        <v>3.9693657980503838E-2</v>
      </c>
      <c r="AY10" s="4">
        <v>-6.1391029025251731E-3</v>
      </c>
      <c r="AZ10" s="4">
        <v>-3.2333063835539799E-2</v>
      </c>
      <c r="BA10" s="4">
        <v>-3.3916446762510821E-3</v>
      </c>
      <c r="BB10" s="4">
        <v>-4.3045160750914468E-2</v>
      </c>
      <c r="BC10" s="4">
        <v>-6.4925539921341091E-2</v>
      </c>
      <c r="BD10" s="4">
        <v>-0.1840370783991736</v>
      </c>
      <c r="BE10" s="4">
        <v>0.19316063622497981</v>
      </c>
      <c r="BF10" s="4">
        <v>-6.9836221553320144E-2</v>
      </c>
      <c r="BG10" s="4">
        <v>-1.993536935886342E-2</v>
      </c>
      <c r="BH10" s="4">
        <v>0.15158386509727231</v>
      </c>
      <c r="BI10" s="4">
        <v>5.4525137960903081E-2</v>
      </c>
      <c r="BJ10" s="4">
        <v>-6.3332992622619932E-2</v>
      </c>
      <c r="BK10" s="4">
        <v>-6.1871613562072159E-2</v>
      </c>
      <c r="BL10" s="4">
        <v>-0.14436709824875429</v>
      </c>
      <c r="BM10" s="4">
        <v>1.1257685305829049E-2</v>
      </c>
      <c r="BN10" s="4">
        <v>1.445137498868942E-2</v>
      </c>
      <c r="BO10" s="4">
        <v>3.727238517391207E-3</v>
      </c>
      <c r="BP10" s="4">
        <v>2.8011800204673198E-2</v>
      </c>
      <c r="BQ10" s="4">
        <v>-9.3868216240297064E-3</v>
      </c>
      <c r="BR10" s="4">
        <v>-2.9902137737942151E-2</v>
      </c>
      <c r="BS10" s="4">
        <v>7.5987788764924513E-2</v>
      </c>
      <c r="BT10" s="4">
        <v>2.8978764713611719E-2</v>
      </c>
      <c r="BU10" s="4">
        <v>-2.4825117436958921E-2</v>
      </c>
      <c r="BV10" s="4">
        <v>-1.142205337399382E-2</v>
      </c>
      <c r="BW10" s="4">
        <v>1.7607579461698549E-2</v>
      </c>
      <c r="BX10" s="4">
        <v>-7.1010500369420138E-2</v>
      </c>
      <c r="BY10" s="4">
        <v>-0.1253337604867911</v>
      </c>
      <c r="BZ10" s="4">
        <v>-1.5251246734816931E-2</v>
      </c>
      <c r="CA10" s="4">
        <v>-2.0995131109338039E-2</v>
      </c>
      <c r="CB10" s="4">
        <v>0.1243504546080689</v>
      </c>
      <c r="CC10" s="4">
        <v>6.0437743654407898E-2</v>
      </c>
      <c r="CD10" s="4">
        <v>-6.651310689716261E-2</v>
      </c>
      <c r="CE10" s="4">
        <v>-4.6039205828804157E-2</v>
      </c>
      <c r="CF10" s="4">
        <v>-0.10594165175742121</v>
      </c>
      <c r="CG10" s="4">
        <v>3.5875249198486843E-2</v>
      </c>
      <c r="CH10" s="4">
        <v>0.1100001458421898</v>
      </c>
      <c r="CI10" s="4">
        <v>3.7585143144617028E-2</v>
      </c>
      <c r="CJ10" s="4">
        <v>-1.7526159089744201E-2</v>
      </c>
      <c r="CK10" s="4">
        <v>5.3430612825810853E-2</v>
      </c>
      <c r="CL10" s="4">
        <v>1.8668115942651831E-2</v>
      </c>
      <c r="CM10" s="4">
        <v>0.11041338232371301</v>
      </c>
      <c r="CN10" s="4">
        <v>-0.1921758873800854</v>
      </c>
      <c r="CO10" s="4">
        <v>4.8627512776295836E-3</v>
      </c>
      <c r="CP10" s="4">
        <v>-4.6938415246444043E-2</v>
      </c>
      <c r="CQ10" s="4">
        <v>-0.1110686857627531</v>
      </c>
      <c r="CR10" s="4">
        <v>-6.4460384242801982E-2</v>
      </c>
      <c r="CS10" s="4">
        <v>2.8190244727276829E-2</v>
      </c>
      <c r="CT10" s="4">
        <v>-0.1127176132440201</v>
      </c>
      <c r="CU10" s="4">
        <v>0.167852147728909</v>
      </c>
      <c r="CV10" s="4">
        <v>-0.11728321686369669</v>
      </c>
      <c r="CW10" s="4">
        <v>3.7548138947460119E-2</v>
      </c>
      <c r="CX10" s="4">
        <v>-0.12213686110755941</v>
      </c>
      <c r="CY10" s="4">
        <v>-0.14165202807365829</v>
      </c>
      <c r="CZ10" s="4">
        <v>-0.11879991772324321</v>
      </c>
      <c r="DA10" s="4">
        <v>5.2045381744101123E-2</v>
      </c>
      <c r="DB10" s="4">
        <v>-3.1596687490327291E-2</v>
      </c>
      <c r="DC10" s="4">
        <v>-5.0706949220433173E-2</v>
      </c>
      <c r="DD10" s="4">
        <v>-7.3266802705009182E-2</v>
      </c>
      <c r="DE10" s="4">
        <v>6.2259701627165098E-2</v>
      </c>
      <c r="DF10" s="4">
        <v>0.30519907114939548</v>
      </c>
      <c r="DG10" s="4">
        <v>0.1039434873375864</v>
      </c>
      <c r="DH10" s="4">
        <v>-0.13646223155972839</v>
      </c>
      <c r="DI10" s="4">
        <v>0.19479760948790159</v>
      </c>
      <c r="DJ10" s="4">
        <v>9.9768835126758049E-2</v>
      </c>
      <c r="DK10" s="4">
        <v>8.7145980754173014E-3</v>
      </c>
      <c r="DL10" s="4">
        <v>3.4027126987363761E-3</v>
      </c>
      <c r="DM10" s="4">
        <v>0.13963873805701851</v>
      </c>
      <c r="DN10" s="4">
        <v>-0.1121008501517642</v>
      </c>
      <c r="DO10" s="4">
        <v>8.4294273796285957E-3</v>
      </c>
      <c r="DP10" s="4">
        <v>0.1073685927020698</v>
      </c>
      <c r="DQ10" s="4">
        <v>4.3601436606854227E-2</v>
      </c>
      <c r="DR10" s="4">
        <v>-4.4981250490184747E-2</v>
      </c>
      <c r="DS10" s="4">
        <v>-4.5312993679957891E-4</v>
      </c>
      <c r="DT10" s="4">
        <v>-5.0133050314874139E-2</v>
      </c>
      <c r="DU10" s="4">
        <v>-1.7016964805550931E-2</v>
      </c>
      <c r="DV10" s="4">
        <v>0.10946770053914651</v>
      </c>
      <c r="DW10" s="4">
        <v>6.3153928040876162E-2</v>
      </c>
      <c r="DX10" s="4">
        <v>4.2344449706652743E-2</v>
      </c>
      <c r="DY10" s="4">
        <v>-3.2855552703504043E-2</v>
      </c>
      <c r="DZ10" s="4">
        <v>-3.1086729896027451E-2</v>
      </c>
      <c r="EA10" s="4">
        <v>4.5911877367504912E-2</v>
      </c>
      <c r="EB10" s="4">
        <v>0.1683535588810936</v>
      </c>
      <c r="EC10" s="4">
        <v>-2.008219202967498E-2</v>
      </c>
      <c r="ED10" s="4">
        <v>-1.8517516844927639E-2</v>
      </c>
      <c r="EE10" s="4">
        <v>-3.9861001965247111E-2</v>
      </c>
      <c r="EF10" s="4">
        <v>-0.16373476324660641</v>
      </c>
      <c r="EG10" s="4">
        <v>-8.3205979895298765E-2</v>
      </c>
      <c r="EH10" s="4">
        <v>0.1181724597960423</v>
      </c>
      <c r="EI10" s="4">
        <v>-0.11341809064937509</v>
      </c>
      <c r="EJ10" s="4">
        <v>6.9939301876235094E-2</v>
      </c>
      <c r="EK10" s="4">
        <v>0.1782690476983726</v>
      </c>
      <c r="EL10" s="4">
        <v>-1.9680782843374049E-2</v>
      </c>
      <c r="EM10" s="4">
        <v>-1.7170156587403951E-2</v>
      </c>
      <c r="EN10" s="4">
        <v>0.1775994221168691</v>
      </c>
      <c r="EO10" s="4">
        <v>-4.4939685633321513E-2</v>
      </c>
      <c r="EP10" s="4">
        <v>-3.8465996609943758E-2</v>
      </c>
      <c r="EQ10" s="4">
        <v>-7.5129172265613331E-3</v>
      </c>
      <c r="ER10" s="4">
        <v>1.7114449581472121E-2</v>
      </c>
      <c r="ES10" s="4">
        <v>6.1680268410759131E-2</v>
      </c>
      <c r="ET10" s="4">
        <v>2.5533906989181791E-2</v>
      </c>
      <c r="EU10" s="4">
        <v>-9.2311411304205171E-2</v>
      </c>
      <c r="EV10" s="4">
        <v>2.507224454590351E-2</v>
      </c>
      <c r="EW10" s="4"/>
      <c r="EX10" s="4"/>
    </row>
    <row r="11" spans="1:154" x14ac:dyDescent="0.3">
      <c r="A11" s="1" t="s">
        <v>10</v>
      </c>
      <c r="B11" s="4">
        <v>9.4346880322913718E-2</v>
      </c>
      <c r="C11" s="4">
        <v>4.124413695174356E-2</v>
      </c>
      <c r="D11" s="4">
        <v>0.1081685968557027</v>
      </c>
      <c r="E11" s="4">
        <v>8.339735021445116E-2</v>
      </c>
      <c r="F11" s="4">
        <v>2.2412443373602379E-2</v>
      </c>
      <c r="G11" s="4">
        <v>-8.5225954403416182E-3</v>
      </c>
      <c r="H11" s="4">
        <v>2.256211020546894E-2</v>
      </c>
      <c r="I11" s="4">
        <v>-2.7011386351839421E-2</v>
      </c>
      <c r="J11" s="4">
        <v>-4.2581082260450993E-2</v>
      </c>
      <c r="K11" s="4">
        <v>-6.4342608909622068E-2</v>
      </c>
      <c r="L11" s="4">
        <v>-5.753825220179154E-2</v>
      </c>
      <c r="M11" s="4">
        <v>-3.930865641908432E-2</v>
      </c>
      <c r="N11" s="4">
        <v>-2.4688929655543809E-2</v>
      </c>
      <c r="O11" s="4">
        <v>-7.3503249073760046E-2</v>
      </c>
      <c r="P11" s="4">
        <v>-4.6480506029482727E-2</v>
      </c>
      <c r="Q11" s="4">
        <v>1.8408224431833538E-2</v>
      </c>
      <c r="R11" s="4">
        <v>6.9988298410641026E-2</v>
      </c>
      <c r="S11" s="4">
        <v>-1.66191581216435E-3</v>
      </c>
      <c r="T11" s="4">
        <v>5.1937177690701608E-2</v>
      </c>
      <c r="U11" s="4">
        <v>-0.14476736379114349</v>
      </c>
      <c r="V11" s="4">
        <v>-6.5712467354709814E-2</v>
      </c>
      <c r="W11" s="4">
        <v>-0.18549606488348619</v>
      </c>
      <c r="X11" s="4">
        <v>4.4859862553262797E-2</v>
      </c>
      <c r="Y11" s="4">
        <v>-9.7326388972651223E-2</v>
      </c>
      <c r="Z11" s="4">
        <v>-3.016531796850774E-2</v>
      </c>
      <c r="AA11" s="4">
        <v>-2.222647805665745E-2</v>
      </c>
      <c r="AB11" s="4">
        <v>1.8154942656365192E-2</v>
      </c>
      <c r="AC11" s="4">
        <v>3.9872507622278341E-2</v>
      </c>
      <c r="AD11" s="4">
        <v>6.0432840052011987E-2</v>
      </c>
      <c r="AE11" s="4">
        <v>7.3626015035706649E-2</v>
      </c>
      <c r="AF11" s="4">
        <v>3.5385588351162229E-3</v>
      </c>
      <c r="AG11" s="4">
        <v>-2.650793280991548E-2</v>
      </c>
      <c r="AH11" s="4">
        <v>-1.111637613317629E-2</v>
      </c>
      <c r="AI11" s="4">
        <v>-3.3725227307378591E-2</v>
      </c>
      <c r="AJ11" s="4">
        <v>4.6536003696732609E-2</v>
      </c>
      <c r="AK11" s="4">
        <v>5.5707523237892957E-2</v>
      </c>
      <c r="AL11" s="4">
        <v>-5.0045394833036598E-2</v>
      </c>
      <c r="AM11" s="4">
        <v>-1.370948304868391E-3</v>
      </c>
      <c r="AN11" s="4">
        <v>-2.6764815874650631E-2</v>
      </c>
      <c r="AO11" s="4">
        <v>-1.263633194034541E-2</v>
      </c>
      <c r="AP11" s="4">
        <v>3.1564301727171402E-2</v>
      </c>
      <c r="AQ11" s="4">
        <v>-5.5988737405818667E-2</v>
      </c>
      <c r="AR11" s="4">
        <v>-2.461318849128824E-2</v>
      </c>
      <c r="AS11" s="4">
        <v>-1.0172517838886621E-2</v>
      </c>
      <c r="AT11" s="4">
        <v>-0.1082651590292931</v>
      </c>
      <c r="AU11" s="4">
        <v>-0.14375784256308119</v>
      </c>
      <c r="AV11" s="4">
        <v>0.13911438698955481</v>
      </c>
      <c r="AW11" s="4">
        <v>1.2260567391458419E-2</v>
      </c>
      <c r="AX11" s="4">
        <v>9.8830942384091625E-3</v>
      </c>
      <c r="AY11" s="4">
        <v>2.1066846464061321E-2</v>
      </c>
      <c r="AZ11" s="4">
        <v>1.4213174011378E-2</v>
      </c>
      <c r="BA11" s="4">
        <v>1.202169734031489E-2</v>
      </c>
      <c r="BB11" s="4">
        <v>3.4709347551463932E-2</v>
      </c>
      <c r="BC11" s="4">
        <v>-3.7095900331797438E-2</v>
      </c>
      <c r="BD11" s="4">
        <v>-0.10677139013914121</v>
      </c>
      <c r="BE11" s="4">
        <v>-1.9382389756368971E-2</v>
      </c>
      <c r="BF11" s="4">
        <v>4.8256722583163381E-2</v>
      </c>
      <c r="BG11" s="4">
        <v>1.169927687605998E-2</v>
      </c>
      <c r="BH11" s="4">
        <v>-4.5638574776336933E-2</v>
      </c>
      <c r="BI11" s="4">
        <v>4.017304520745002E-3</v>
      </c>
      <c r="BJ11" s="4">
        <v>6.2801808667508174E-2</v>
      </c>
      <c r="BK11" s="4">
        <v>0</v>
      </c>
      <c r="BL11" s="4">
        <v>2.832284294533971E-2</v>
      </c>
      <c r="BM11" s="4">
        <v>-2.5253869767752572E-2</v>
      </c>
      <c r="BN11" s="4">
        <v>9.2091630135424651E-3</v>
      </c>
      <c r="BO11" s="4">
        <v>-9.1251282202428063E-3</v>
      </c>
      <c r="BP11" s="4">
        <v>1.5020060447995309E-2</v>
      </c>
      <c r="BQ11" s="4">
        <v>9.7639734932319699E-2</v>
      </c>
      <c r="BR11" s="4">
        <v>0.1032026900644092</v>
      </c>
      <c r="BS11" s="4">
        <v>-2.7860791499286219E-2</v>
      </c>
      <c r="BT11" s="4">
        <v>5.5442932427967273E-2</v>
      </c>
      <c r="BU11" s="4">
        <v>3.1632173655325342E-2</v>
      </c>
      <c r="BV11" s="4">
        <v>0.16587196638264221</v>
      </c>
      <c r="BW11" s="4">
        <v>3.9740265888544402E-2</v>
      </c>
      <c r="BX11" s="4">
        <v>-2.3306930934509969E-2</v>
      </c>
      <c r="BY11" s="4">
        <v>-2.8751846102335828E-2</v>
      </c>
      <c r="BZ11" s="4">
        <v>-1.7992970065138E-2</v>
      </c>
      <c r="CA11" s="4">
        <v>-4.6103267162758477E-2</v>
      </c>
      <c r="CB11" s="4">
        <v>2.9641815290779139E-2</v>
      </c>
      <c r="CC11" s="4">
        <v>4.6315860708327161E-2</v>
      </c>
      <c r="CD11" s="4">
        <v>4.3930928597228469E-2</v>
      </c>
      <c r="CE11" s="4">
        <v>1.828098866966266E-2</v>
      </c>
      <c r="CF11" s="4">
        <v>3.4480918797242348E-2</v>
      </c>
      <c r="CG11" s="4">
        <v>-2.826825196465654E-2</v>
      </c>
      <c r="CH11" s="4">
        <v>-4.8923275248618503E-2</v>
      </c>
      <c r="CI11" s="4">
        <v>-4.9434840178159911E-2</v>
      </c>
      <c r="CJ11" s="4">
        <v>-1.2555061972947651E-2</v>
      </c>
      <c r="CK11" s="4">
        <v>4.1172374328487298E-2</v>
      </c>
      <c r="CL11" s="4">
        <v>6.0100454283382947E-2</v>
      </c>
      <c r="CM11" s="4">
        <v>2.1450245932616459E-2</v>
      </c>
      <c r="CN11" s="4">
        <v>2.6882831658761489E-2</v>
      </c>
      <c r="CO11" s="4">
        <v>4.4350450820418219E-2</v>
      </c>
      <c r="CP11" s="4">
        <v>-1.0667439196890619E-2</v>
      </c>
      <c r="CQ11" s="4">
        <v>-1.9681369355908358E-3</v>
      </c>
      <c r="CR11" s="4">
        <v>-3.7530204992028082E-2</v>
      </c>
      <c r="CS11" s="4">
        <v>3.8129596326661459E-3</v>
      </c>
      <c r="CT11" s="4">
        <v>1.7325833689649569E-2</v>
      </c>
      <c r="CU11" s="4">
        <v>0.15324618500878379</v>
      </c>
      <c r="CV11" s="4">
        <v>8.8222083490357317E-2</v>
      </c>
      <c r="CW11" s="4">
        <v>-4.4152403478840307E-2</v>
      </c>
      <c r="CX11" s="4">
        <v>5.3159296776190468E-2</v>
      </c>
      <c r="CY11" s="4">
        <v>-6.5176836552792827E-2</v>
      </c>
      <c r="CZ11" s="4">
        <v>-1.2627762153611499E-2</v>
      </c>
      <c r="DA11" s="4">
        <v>-1.368089067126488E-3</v>
      </c>
      <c r="DB11" s="4">
        <v>-5.7910835740972999E-3</v>
      </c>
      <c r="DC11" s="4">
        <v>-7.8215507656774763E-3</v>
      </c>
      <c r="DD11" s="4">
        <v>-4.5700963032199497E-2</v>
      </c>
      <c r="DE11" s="4">
        <v>-5.9135856241542273E-2</v>
      </c>
      <c r="DF11" s="4">
        <v>1.726011250007109E-2</v>
      </c>
      <c r="DG11" s="4">
        <v>3.360584898978014E-2</v>
      </c>
      <c r="DH11" s="4">
        <v>-8.262638383167098E-3</v>
      </c>
      <c r="DI11" s="4">
        <v>-7.8776510216839624E-2</v>
      </c>
      <c r="DJ11" s="4">
        <v>-4.6591443566793678E-2</v>
      </c>
      <c r="DK11" s="4">
        <v>-0.12688688918169569</v>
      </c>
      <c r="DL11" s="4">
        <v>8.3904107558816721E-2</v>
      </c>
      <c r="DM11" s="4">
        <v>3.9664750470165488E-2</v>
      </c>
      <c r="DN11" s="4">
        <v>-0.1200708528879563</v>
      </c>
      <c r="DO11" s="4">
        <v>-4.7221756922848357E-3</v>
      </c>
      <c r="DP11" s="4">
        <v>-2.2289436444279831E-2</v>
      </c>
      <c r="DQ11" s="4">
        <v>7.9940384578005563E-3</v>
      </c>
      <c r="DR11" s="4">
        <v>-1.329988921284153E-2</v>
      </c>
      <c r="DS11" s="4">
        <v>3.8433347604720718E-2</v>
      </c>
      <c r="DT11" s="4">
        <v>2.9724660659104171E-2</v>
      </c>
      <c r="DU11" s="4">
        <v>-8.8522815585835413E-2</v>
      </c>
      <c r="DV11" s="4">
        <v>-2.008037265550466E-2</v>
      </c>
      <c r="DW11" s="4">
        <v>-8.603536419338087E-2</v>
      </c>
      <c r="DX11" s="4">
        <v>9.8253916480581127E-2</v>
      </c>
      <c r="DY11" s="4">
        <v>3.3557137402671082E-3</v>
      </c>
      <c r="DZ11" s="4">
        <v>-1.91589814103631E-2</v>
      </c>
      <c r="EA11" s="4">
        <v>-1.3744037012663579E-2</v>
      </c>
      <c r="EB11" s="4">
        <v>3.8313155575941282E-2</v>
      </c>
      <c r="EC11" s="4">
        <v>9.3048068538508222E-3</v>
      </c>
      <c r="ED11" s="4">
        <v>-7.9133703456538584E-2</v>
      </c>
      <c r="EE11" s="4">
        <v>8.9840618688714846E-2</v>
      </c>
      <c r="EF11" s="4">
        <v>-2.2882603184891988E-2</v>
      </c>
      <c r="EG11" s="4">
        <v>-5.7174633365762229E-2</v>
      </c>
      <c r="EH11" s="4">
        <v>-3.4977373231921849E-2</v>
      </c>
      <c r="EI11" s="4">
        <v>-4.2931294824582127E-2</v>
      </c>
      <c r="EJ11" s="4">
        <v>-0.14218812762328839</v>
      </c>
      <c r="EK11" s="4">
        <v>-9.6933573763355874E-3</v>
      </c>
      <c r="EL11" s="4">
        <v>-8.2350637949505368E-3</v>
      </c>
      <c r="EM11" s="4">
        <v>-9.3192601458421898E-2</v>
      </c>
      <c r="EN11" s="4">
        <v>-0.1179526364628898</v>
      </c>
      <c r="EO11" s="4">
        <v>-1.226999636509785E-2</v>
      </c>
      <c r="EP11" s="4">
        <v>1.428575192002279E-2</v>
      </c>
      <c r="EQ11" s="4">
        <v>-1.249999250779643E-2</v>
      </c>
      <c r="ER11" s="4">
        <v>-5.06330829811934E-2</v>
      </c>
      <c r="ES11" s="4">
        <v>-3.9999982951071433E-2</v>
      </c>
      <c r="ET11" s="4">
        <v>-9.7221957066003784E-2</v>
      </c>
      <c r="EU11" s="4">
        <v>-0.34615420554312948</v>
      </c>
      <c r="EV11" s="4">
        <v>5.0588319801369908E-2</v>
      </c>
      <c r="EW11" s="4"/>
      <c r="EX11" s="4"/>
    </row>
    <row r="12" spans="1:154" x14ac:dyDescent="0.3">
      <c r="A12" s="1" t="s">
        <v>11</v>
      </c>
      <c r="B12" s="4">
        <v>2.6427637286908331E-2</v>
      </c>
      <c r="C12" s="4">
        <v>5.8289241403213683E-2</v>
      </c>
      <c r="D12" s="4">
        <v>8.7078325367599074E-2</v>
      </c>
      <c r="E12" s="4">
        <v>2.2590317665109878E-3</v>
      </c>
      <c r="F12" s="4">
        <v>-1.317634921064847E-3</v>
      </c>
      <c r="G12" s="4">
        <v>-7.6568204436133769E-5</v>
      </c>
      <c r="H12" s="4">
        <v>9.2651021104388942E-2</v>
      </c>
      <c r="I12" s="4">
        <v>9.6118607092170238E-2</v>
      </c>
      <c r="J12" s="4">
        <v>-0.1118068354643795</v>
      </c>
      <c r="K12" s="4">
        <v>2.4891304338015011E-2</v>
      </c>
      <c r="L12" s="4">
        <v>-5.4894800022880497E-2</v>
      </c>
      <c r="M12" s="4">
        <v>5.5594481054811018E-2</v>
      </c>
      <c r="N12" s="4">
        <v>-5.4751846288577877E-2</v>
      </c>
      <c r="O12" s="4">
        <v>7.0763913102375176E-2</v>
      </c>
      <c r="P12" s="4">
        <v>7.5966716446777216E-2</v>
      </c>
      <c r="Q12" s="4">
        <v>-3.7463402044013987E-2</v>
      </c>
      <c r="R12" s="4">
        <v>-6.5726935657151819E-2</v>
      </c>
      <c r="S12" s="4">
        <v>-2.3593197311901789E-2</v>
      </c>
      <c r="T12" s="4">
        <v>-0.13581026606867599</v>
      </c>
      <c r="U12" s="4">
        <v>-0.26233328479836809</v>
      </c>
      <c r="V12" s="4">
        <v>-6.7929298250225423E-2</v>
      </c>
      <c r="W12" s="4">
        <v>-1.458486859696995E-2</v>
      </c>
      <c r="X12" s="4">
        <v>-4.439187868161798E-2</v>
      </c>
      <c r="Y12" s="4">
        <v>-8.7653595313138766E-2</v>
      </c>
      <c r="Z12" s="4">
        <v>8.8942194662686935E-2</v>
      </c>
      <c r="AA12" s="4">
        <v>0.1348426726843828</v>
      </c>
      <c r="AB12" s="4">
        <v>0.22541392916957911</v>
      </c>
      <c r="AC12" s="4">
        <v>-5.6772150254774563E-2</v>
      </c>
      <c r="AD12" s="4">
        <v>0.1214755934950424</v>
      </c>
      <c r="AE12" s="4">
        <v>-1.50878412270371E-2</v>
      </c>
      <c r="AF12" s="4">
        <v>7.6981778914949173E-2</v>
      </c>
      <c r="AG12" s="4">
        <v>-5.8704446439118763E-2</v>
      </c>
      <c r="AH12" s="4">
        <v>7.5576385718586492E-2</v>
      </c>
      <c r="AI12" s="4">
        <v>2.69260863518197E-2</v>
      </c>
      <c r="AJ12" s="4">
        <v>-6.7450232854582293E-2</v>
      </c>
      <c r="AK12" s="4">
        <v>6.0864560969806407E-2</v>
      </c>
      <c r="AL12" s="4">
        <v>7.9877267507630689E-2</v>
      </c>
      <c r="AM12" s="4">
        <v>1.1872068455018869E-2</v>
      </c>
      <c r="AN12" s="4">
        <v>-6.3573374772933344E-2</v>
      </c>
      <c r="AO12" s="4">
        <v>-5.2315966157448157E-2</v>
      </c>
      <c r="AP12" s="4">
        <v>7.3041702345255199E-2</v>
      </c>
      <c r="AQ12" s="4">
        <v>-2.098698877401628E-2</v>
      </c>
      <c r="AR12" s="4">
        <v>7.5043036952483488E-2</v>
      </c>
      <c r="AS12" s="4">
        <v>3.5134210826807788E-2</v>
      </c>
      <c r="AT12" s="4">
        <v>1.1554389814665941E-2</v>
      </c>
      <c r="AU12" s="4">
        <v>7.566272790171924E-2</v>
      </c>
      <c r="AV12" s="4">
        <v>3.3719833571475011E-3</v>
      </c>
      <c r="AW12" s="4">
        <v>7.6366600482850933E-2</v>
      </c>
      <c r="AX12" s="4">
        <v>1.8432081881492039E-3</v>
      </c>
      <c r="AY12" s="4">
        <v>9.7132057917077574E-3</v>
      </c>
      <c r="AZ12" s="4">
        <v>-3.0495249242524562E-2</v>
      </c>
      <c r="BA12" s="4">
        <v>-2.7237806956627472E-2</v>
      </c>
      <c r="BB12" s="4">
        <v>-2.417349180444062E-2</v>
      </c>
      <c r="BC12" s="4">
        <v>-3.2221165167915289E-2</v>
      </c>
      <c r="BD12" s="4">
        <v>-0.1396161683923095</v>
      </c>
      <c r="BE12" s="4">
        <v>0.10045454597834549</v>
      </c>
      <c r="BF12" s="4">
        <v>-2.669689732928127E-2</v>
      </c>
      <c r="BG12" s="4">
        <v>-1.8128987284940171E-2</v>
      </c>
      <c r="BH12" s="4">
        <v>5.6668797990213182E-2</v>
      </c>
      <c r="BI12" s="4">
        <v>3.5376429750441529E-2</v>
      </c>
      <c r="BJ12" s="4">
        <v>-2.6906702274548722E-2</v>
      </c>
      <c r="BK12" s="4">
        <v>5.1651026278922707E-3</v>
      </c>
      <c r="BL12" s="4">
        <v>-0.10488500130933801</v>
      </c>
      <c r="BM12" s="4">
        <v>2.7477346750333979E-2</v>
      </c>
      <c r="BN12" s="4">
        <v>2.1264828792702421E-2</v>
      </c>
      <c r="BO12" s="4">
        <v>4.3797998680891848E-2</v>
      </c>
      <c r="BP12" s="4">
        <v>3.7235503641717127E-2</v>
      </c>
      <c r="BQ12" s="4">
        <v>-3.6211118808080478E-3</v>
      </c>
      <c r="BR12" s="4">
        <v>-3.7689885680282091E-3</v>
      </c>
      <c r="BS12" s="4">
        <v>1.6563848113843042E-2</v>
      </c>
      <c r="BT12" s="4">
        <v>1.9521692946494529E-2</v>
      </c>
      <c r="BU12" s="4">
        <v>-1.6827033558061481E-2</v>
      </c>
      <c r="BV12" s="4">
        <v>6.8658442352842464E-3</v>
      </c>
      <c r="BW12" s="4">
        <v>-1.49938781678669E-2</v>
      </c>
      <c r="BX12" s="4">
        <v>-5.2183380975777682E-3</v>
      </c>
      <c r="BY12" s="4">
        <v>-5.1161266597623538E-2</v>
      </c>
      <c r="BZ12" s="4">
        <v>5.50213986182575E-2</v>
      </c>
      <c r="CA12" s="4">
        <v>-6.3259903221664082E-3</v>
      </c>
      <c r="CB12" s="4">
        <v>3.6085415421148292E-2</v>
      </c>
      <c r="CC12" s="4">
        <v>3.5104246634834579E-2</v>
      </c>
      <c r="CD12" s="4">
        <v>-1.2196412893763281E-2</v>
      </c>
      <c r="CE12" s="4">
        <v>2.0234028698135509E-2</v>
      </c>
      <c r="CF12" s="4">
        <v>-3.7012966556154048E-2</v>
      </c>
      <c r="CG12" s="4">
        <v>4.2906984460585162E-2</v>
      </c>
      <c r="CH12" s="4">
        <v>1.332801694936658E-2</v>
      </c>
      <c r="CI12" s="4">
        <v>3.2071808001411517E-2</v>
      </c>
      <c r="CJ12" s="4">
        <v>6.6363476892932196E-3</v>
      </c>
      <c r="CK12" s="4">
        <v>5.8156847919661692E-2</v>
      </c>
      <c r="CL12" s="4">
        <v>4.2230549180977128E-4</v>
      </c>
      <c r="CM12" s="4">
        <v>2.1944344687405911E-2</v>
      </c>
      <c r="CN12" s="4">
        <v>-6.5559400454533234E-2</v>
      </c>
      <c r="CO12" s="4">
        <v>-2.5544986436330849E-2</v>
      </c>
      <c r="CP12" s="4">
        <v>-2.3606986229218752E-3</v>
      </c>
      <c r="CQ12" s="4">
        <v>-1.872059841569829E-2</v>
      </c>
      <c r="CR12" s="4">
        <v>-8.3348795310530521E-2</v>
      </c>
      <c r="CS12" s="4">
        <v>6.1544694386688859E-2</v>
      </c>
      <c r="CT12" s="4">
        <v>-3.1021892106035679E-2</v>
      </c>
      <c r="CU12" s="4">
        <v>7.3055784332822338E-2</v>
      </c>
      <c r="CV12" s="4">
        <v>-4.5220502416798869E-2</v>
      </c>
      <c r="CW12" s="4">
        <v>-3.0127329455540749E-2</v>
      </c>
      <c r="CX12" s="4">
        <v>-3.8405345162108813E-2</v>
      </c>
      <c r="CY12" s="4">
        <v>-5.5343839795487737E-2</v>
      </c>
      <c r="CZ12" s="4">
        <v>-5.2513065309902178E-2</v>
      </c>
      <c r="DA12" s="4">
        <v>4.2529809237457528E-2</v>
      </c>
      <c r="DB12" s="4">
        <v>-2.283997681496119E-2</v>
      </c>
      <c r="DC12" s="4">
        <v>-6.2981588510849562E-2</v>
      </c>
      <c r="DD12" s="4">
        <v>-2.6133987504981748E-2</v>
      </c>
      <c r="DE12" s="4">
        <v>3.6561649952877362E-2</v>
      </c>
      <c r="DF12" s="4">
        <v>9.5916699554223106E-2</v>
      </c>
      <c r="DG12" s="4">
        <v>6.8545703198400032E-2</v>
      </c>
      <c r="DH12" s="4">
        <v>-3.2945080331384768E-2</v>
      </c>
      <c r="DI12" s="4">
        <v>6.4733652120512186E-3</v>
      </c>
      <c r="DJ12" s="4">
        <v>3.1389374397470027E-2</v>
      </c>
      <c r="DK12" s="4">
        <v>5.4304456264691048E-3</v>
      </c>
      <c r="DL12" s="4">
        <v>1.423015609850364E-2</v>
      </c>
      <c r="DM12" s="4">
        <v>-1.0455599279769469E-2</v>
      </c>
      <c r="DN12" s="4">
        <v>2.727183832578239E-2</v>
      </c>
      <c r="DO12" s="4">
        <v>1.255955973002898E-2</v>
      </c>
      <c r="DP12" s="4">
        <v>4.0842382460969828E-2</v>
      </c>
      <c r="DQ12" s="4">
        <v>-1.791458250890476E-2</v>
      </c>
      <c r="DR12" s="4">
        <v>1.0037385983531429E-2</v>
      </c>
      <c r="DS12" s="4">
        <v>-2.1696322004897021E-2</v>
      </c>
      <c r="DT12" s="4">
        <v>-3.836393344735622E-3</v>
      </c>
      <c r="DU12" s="4">
        <v>3.1621172557772192E-2</v>
      </c>
      <c r="DV12" s="4">
        <v>4.1780710607883131E-2</v>
      </c>
      <c r="DW12" s="4">
        <v>1.3243547278753991E-3</v>
      </c>
      <c r="DX12" s="4">
        <v>3.8495010485755772E-2</v>
      </c>
      <c r="DY12" s="4">
        <v>-3.8121178193092349E-3</v>
      </c>
      <c r="DZ12" s="4">
        <v>5.7543496361127664E-3</v>
      </c>
      <c r="EA12" s="4">
        <v>4.089869417628833E-2</v>
      </c>
      <c r="EB12" s="4">
        <v>5.5861101418133163E-3</v>
      </c>
      <c r="EC12" s="4">
        <v>-6.9156768968952953E-2</v>
      </c>
      <c r="ED12" s="4">
        <v>-9.4035193130599382E-3</v>
      </c>
      <c r="EE12" s="4">
        <v>2.5421736157948519E-2</v>
      </c>
      <c r="EF12" s="4">
        <v>2.1921767146954711E-2</v>
      </c>
      <c r="EG12" s="4">
        <v>2.3675287854989509E-3</v>
      </c>
      <c r="EH12" s="4">
        <v>2.4752312953669749E-2</v>
      </c>
      <c r="EI12" s="4">
        <v>-1.666564308148066E-2</v>
      </c>
      <c r="EJ12" s="4">
        <v>3.3610892497049072E-4</v>
      </c>
      <c r="EK12" s="4">
        <v>-7.8365092151805094E-2</v>
      </c>
      <c r="EL12" s="4">
        <v>4.381942036772557E-3</v>
      </c>
      <c r="EM12" s="4">
        <v>-7.9714433312447541E-2</v>
      </c>
      <c r="EN12" s="4">
        <v>0.1270546928836673</v>
      </c>
      <c r="EO12" s="4">
        <v>2.99952848788867E-2</v>
      </c>
      <c r="EP12" s="4">
        <v>-7.2459235653377094E-3</v>
      </c>
      <c r="EQ12" s="4">
        <v>3.477043812176106E-2</v>
      </c>
      <c r="ER12" s="4">
        <v>-4.2822562653286989E-2</v>
      </c>
      <c r="ES12" s="4">
        <v>5.9706151728774692E-2</v>
      </c>
      <c r="ET12" s="4">
        <v>-4.6956857628354109E-3</v>
      </c>
      <c r="EU12" s="4">
        <v>-1.0798076423389039E-2</v>
      </c>
      <c r="EV12" s="4">
        <v>2.420961375620112E-2</v>
      </c>
      <c r="EW12" s="4"/>
      <c r="EX12" s="4"/>
    </row>
    <row r="13" spans="1:154" x14ac:dyDescent="0.3">
      <c r="A13" s="1" t="s">
        <v>12</v>
      </c>
      <c r="B13" s="4">
        <v>3.2795692761999673E-2</v>
      </c>
      <c r="C13" s="4">
        <v>6.8537301728438971E-2</v>
      </c>
      <c r="D13" s="4">
        <v>-1.132740867696491E-2</v>
      </c>
      <c r="E13" s="4">
        <v>-2.173459930233412E-2</v>
      </c>
      <c r="F13" s="4">
        <v>-1.9718527391662018E-2</v>
      </c>
      <c r="G13" s="4">
        <v>-4.2620086635086762E-3</v>
      </c>
      <c r="H13" s="4">
        <v>3.9145686599683087E-2</v>
      </c>
      <c r="I13" s="4">
        <v>1.7512903425775491E-2</v>
      </c>
      <c r="J13" s="4">
        <v>3.802832854709282E-3</v>
      </c>
      <c r="K13" s="4">
        <v>-4.4624867793614409E-2</v>
      </c>
      <c r="L13" s="4">
        <v>-5.1363093401131543E-2</v>
      </c>
      <c r="M13" s="4">
        <v>2.259650921711898E-2</v>
      </c>
      <c r="N13" s="4">
        <v>1.238318985861553E-2</v>
      </c>
      <c r="O13" s="4">
        <v>8.9876178207979329E-3</v>
      </c>
      <c r="P13" s="4">
        <v>-2.081868842346624E-3</v>
      </c>
      <c r="Q13" s="4">
        <v>-5.6512500394719223E-2</v>
      </c>
      <c r="R13" s="4">
        <v>-3.2721457989617342E-3</v>
      </c>
      <c r="S13" s="4">
        <v>-3.3677434755074898E-2</v>
      </c>
      <c r="T13" s="4">
        <v>-9.7470569957995967E-2</v>
      </c>
      <c r="U13" s="4">
        <v>-0.11682629975821419</v>
      </c>
      <c r="V13" s="4">
        <v>-9.5896710768087146E-2</v>
      </c>
      <c r="W13" s="4">
        <v>8.182529664581395E-2</v>
      </c>
      <c r="X13" s="4">
        <v>-0.1181032719534183</v>
      </c>
      <c r="Y13" s="4">
        <v>-0.1061121930561072</v>
      </c>
      <c r="Z13" s="4">
        <v>7.7464613409560679E-2</v>
      </c>
      <c r="AA13" s="4">
        <v>7.9761875100653468E-2</v>
      </c>
      <c r="AB13" s="4">
        <v>9.6586583270274806E-2</v>
      </c>
      <c r="AC13" s="4">
        <v>-4.8624688829264073E-3</v>
      </c>
      <c r="AD13" s="4">
        <v>0.1161637717432302</v>
      </c>
      <c r="AE13" s="4">
        <v>5.6784130259669878E-2</v>
      </c>
      <c r="AF13" s="4">
        <v>3.8606616136720229E-2</v>
      </c>
      <c r="AG13" s="4">
        <v>3.3733847235160042E-3</v>
      </c>
      <c r="AH13" s="4">
        <v>1.487846373151624E-2</v>
      </c>
      <c r="AI13" s="4">
        <v>1.7568564663673399E-2</v>
      </c>
      <c r="AJ13" s="4">
        <v>-3.835974318455726E-2</v>
      </c>
      <c r="AK13" s="4">
        <v>2.244033027422088E-2</v>
      </c>
      <c r="AL13" s="4">
        <v>6.4323321478517936E-2</v>
      </c>
      <c r="AM13" s="4">
        <v>-4.9909992892092969E-2</v>
      </c>
      <c r="AN13" s="4">
        <v>-0.1060634366949976</v>
      </c>
      <c r="AO13" s="4">
        <v>4.3923359259621757E-2</v>
      </c>
      <c r="AP13" s="4">
        <v>5.3157388074057448E-2</v>
      </c>
      <c r="AQ13" s="4">
        <v>1.6787055370740541E-2</v>
      </c>
      <c r="AR13" s="4">
        <v>5.3357344808188323E-2</v>
      </c>
      <c r="AS13" s="4">
        <v>2.683298010400836E-2</v>
      </c>
      <c r="AT13" s="4">
        <v>-4.0697072784433352E-2</v>
      </c>
      <c r="AU13" s="4">
        <v>9.3623192199699723E-2</v>
      </c>
      <c r="AV13" s="4">
        <v>-2.6239773586824722E-3</v>
      </c>
      <c r="AW13" s="4">
        <v>3.8762911715455102E-2</v>
      </c>
      <c r="AX13" s="4">
        <v>-1.555219915177064E-2</v>
      </c>
      <c r="AY13" s="4">
        <v>9.5764881982774108E-2</v>
      </c>
      <c r="AZ13" s="4">
        <v>1.401574736853917E-2</v>
      </c>
      <c r="BA13" s="4">
        <v>-4.3140538184233579E-2</v>
      </c>
      <c r="BB13" s="4">
        <v>-2.2327132375492549E-3</v>
      </c>
      <c r="BC13" s="4">
        <v>-6.421719421665173E-2</v>
      </c>
      <c r="BD13" s="4">
        <v>-0.11227898259334421</v>
      </c>
      <c r="BE13" s="4">
        <v>7.7816784382900961E-2</v>
      </c>
      <c r="BF13" s="4">
        <v>-5.5674279371619277E-2</v>
      </c>
      <c r="BG13" s="4">
        <v>1.4638489632836871E-2</v>
      </c>
      <c r="BH13" s="4">
        <v>2.7584006419798971E-2</v>
      </c>
      <c r="BI13" s="4">
        <v>5.4029717707738463E-2</v>
      </c>
      <c r="BJ13" s="4">
        <v>2.568692997015121E-2</v>
      </c>
      <c r="BK13" s="4">
        <v>-1.8106646377313851E-2</v>
      </c>
      <c r="BL13" s="4">
        <v>-0.105610564015706</v>
      </c>
      <c r="BM13" s="4">
        <v>5.9364311246033363E-2</v>
      </c>
      <c r="BN13" s="4">
        <v>2.438510655927351E-2</v>
      </c>
      <c r="BO13" s="4">
        <v>2.0461670810085989E-2</v>
      </c>
      <c r="BP13" s="4">
        <v>3.5319096222930828E-2</v>
      </c>
      <c r="BQ13" s="4">
        <v>2.5724628895636981E-2</v>
      </c>
      <c r="BR13" s="4">
        <v>3.8272323752424731E-2</v>
      </c>
      <c r="BS13" s="4">
        <v>1.423136419807736E-2</v>
      </c>
      <c r="BT13" s="4">
        <v>8.7688635336701903E-2</v>
      </c>
      <c r="BU13" s="4">
        <v>7.3455950520040503E-3</v>
      </c>
      <c r="BV13" s="4">
        <v>1.5800418789122968E-2</v>
      </c>
      <c r="BW13" s="4">
        <v>3.9142318268209568E-2</v>
      </c>
      <c r="BX13" s="4">
        <v>-2.335931060908791E-2</v>
      </c>
      <c r="BY13" s="4">
        <v>-1.9466000134494951E-2</v>
      </c>
      <c r="BZ13" s="4">
        <v>3.9290410109542602E-2</v>
      </c>
      <c r="CA13" s="4">
        <v>-1.252456232227683E-2</v>
      </c>
      <c r="CB13" s="4">
        <v>6.6684340352450411E-2</v>
      </c>
      <c r="CC13" s="4">
        <v>2.6723937913843091E-2</v>
      </c>
      <c r="CD13" s="4">
        <v>1.965063669008948E-3</v>
      </c>
      <c r="CE13" s="4">
        <v>1.465581638993063E-2</v>
      </c>
      <c r="CF13" s="4">
        <v>-1.965281639228E-2</v>
      </c>
      <c r="CG13" s="4">
        <v>7.0440430141003318E-2</v>
      </c>
      <c r="CH13" s="4">
        <v>-4.9190869496262835E-4</v>
      </c>
      <c r="CI13" s="4">
        <v>1.4608106637254309E-2</v>
      </c>
      <c r="CJ13" s="4">
        <v>7.4647314201723436E-3</v>
      </c>
      <c r="CK13" s="4">
        <v>-5.4138349425033594E-3</v>
      </c>
      <c r="CL13" s="4">
        <v>-3.9039460941368453E-2</v>
      </c>
      <c r="CM13" s="4">
        <v>1.9664386777246801E-2</v>
      </c>
      <c r="CN13" s="4">
        <v>-2.315968688936898E-2</v>
      </c>
      <c r="CO13" s="4">
        <v>-8.0955749295810175E-3</v>
      </c>
      <c r="CP13" s="4">
        <v>3.0307537143664961E-2</v>
      </c>
      <c r="CQ13" s="4">
        <v>-4.4291672072620747E-2</v>
      </c>
      <c r="CR13" s="4">
        <v>7.4305707359496598E-3</v>
      </c>
      <c r="CS13" s="4">
        <v>3.9980375768591037E-2</v>
      </c>
      <c r="CT13" s="4">
        <v>1.72555630801674E-3</v>
      </c>
      <c r="CU13" s="4">
        <v>3.8344654078261257E-2</v>
      </c>
      <c r="CV13" s="4">
        <v>1.234364735654303E-2</v>
      </c>
      <c r="CW13" s="4">
        <v>-4.2911707444607823E-2</v>
      </c>
      <c r="CX13" s="4">
        <v>3.975196303568751E-2</v>
      </c>
      <c r="CY13" s="4">
        <v>-6.3345487337667206E-2</v>
      </c>
      <c r="CZ13" s="4">
        <v>-4.1136966484940703E-2</v>
      </c>
      <c r="DA13" s="4">
        <v>4.0770828892048971E-2</v>
      </c>
      <c r="DB13" s="4">
        <v>-3.065090405710014E-2</v>
      </c>
      <c r="DC13" s="4">
        <v>1.0487363905310911E-2</v>
      </c>
      <c r="DD13" s="4">
        <v>-7.4133060968265774E-2</v>
      </c>
      <c r="DE13" s="4">
        <v>-2.0904976938748931E-2</v>
      </c>
      <c r="DF13" s="4">
        <v>4.3495018576697797E-2</v>
      </c>
      <c r="DG13" s="4">
        <v>2.7937255113698489E-2</v>
      </c>
      <c r="DH13" s="4">
        <v>-2.3210975573652042E-3</v>
      </c>
      <c r="DI13" s="4">
        <v>-1.028865094309994E-2</v>
      </c>
      <c r="DJ13" s="4">
        <v>2.2717545922553262E-2</v>
      </c>
      <c r="DK13" s="4">
        <v>-2.720486515927933E-3</v>
      </c>
      <c r="DL13" s="4">
        <v>5.6500352819754962E-3</v>
      </c>
      <c r="DM13" s="4">
        <v>-5.2954835077786977E-2</v>
      </c>
      <c r="DN13" s="4">
        <v>-2.2556800852898799E-2</v>
      </c>
      <c r="DO13" s="4">
        <v>4.0496893160343328E-2</v>
      </c>
      <c r="DP13" s="4">
        <v>3.6743039438009051E-2</v>
      </c>
      <c r="DQ13" s="4">
        <v>1.7903584930983211E-2</v>
      </c>
      <c r="DR13" s="4">
        <v>3.2374833622119681E-2</v>
      </c>
      <c r="DS13" s="4">
        <v>3.7956110582896267E-2</v>
      </c>
      <c r="DT13" s="4">
        <v>4.9258140777261428E-2</v>
      </c>
      <c r="DU13" s="4">
        <v>-2.558503997388661E-3</v>
      </c>
      <c r="DV13" s="4">
        <v>8.1635124182102281E-3</v>
      </c>
      <c r="DW13" s="4">
        <v>-7.571503429745996E-3</v>
      </c>
      <c r="DX13" s="4">
        <v>1.8971269816761449E-2</v>
      </c>
      <c r="DY13" s="4">
        <v>-1.48103483992873E-2</v>
      </c>
      <c r="DZ13" s="4">
        <v>1.8693747822954961E-2</v>
      </c>
      <c r="EA13" s="4">
        <v>1.6858913175811448E-2</v>
      </c>
      <c r="EB13" s="4">
        <v>3.8228039371602351E-2</v>
      </c>
      <c r="EC13" s="4">
        <v>-5.9531537585473249E-2</v>
      </c>
      <c r="ED13" s="4">
        <v>-1.242574978480304E-2</v>
      </c>
      <c r="EE13" s="4">
        <v>-4.3746858780026043E-3</v>
      </c>
      <c r="EF13" s="4">
        <v>-3.7820153395478173E-2</v>
      </c>
      <c r="EG13" s="4">
        <v>1.199697445147963E-2</v>
      </c>
      <c r="EH13" s="4">
        <v>6.463530208597823E-2</v>
      </c>
      <c r="EI13" s="4">
        <v>2.847218227948423E-3</v>
      </c>
      <c r="EJ13" s="4">
        <v>4.5257077946707644E-3</v>
      </c>
      <c r="EK13" s="4">
        <v>-4.3075096894422238E-2</v>
      </c>
      <c r="EL13" s="4">
        <v>6.2374753923231108E-3</v>
      </c>
      <c r="EM13" s="4">
        <v>-5.3626376183020241E-2</v>
      </c>
      <c r="EN13" s="4">
        <v>5.8648361651145509E-2</v>
      </c>
      <c r="EO13" s="4">
        <v>4.2442800016543103E-2</v>
      </c>
      <c r="EP13" s="4">
        <v>2.7817539117305671E-2</v>
      </c>
      <c r="EQ13" s="4">
        <v>1.8755604187784769E-2</v>
      </c>
      <c r="ER13" s="4">
        <v>-1.445913311001745E-3</v>
      </c>
      <c r="ES13" s="4">
        <v>6.4038722497706368E-2</v>
      </c>
      <c r="ET13" s="4">
        <v>-4.7028941118557599E-3</v>
      </c>
      <c r="EU13" s="4">
        <v>1.8427698045679901E-3</v>
      </c>
      <c r="EV13" s="4">
        <v>6.9725674981422348E-3</v>
      </c>
      <c r="EW13" s="4"/>
      <c r="EX13" s="4"/>
    </row>
    <row r="14" spans="1:154" x14ac:dyDescent="0.3">
      <c r="A14" s="1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-5.5166825408454967E-2</v>
      </c>
      <c r="T14" s="4">
        <v>-0.12746746517609919</v>
      </c>
      <c r="U14" s="4">
        <v>-0.19750228488569879</v>
      </c>
      <c r="V14" s="4">
        <v>-0.1161498706293381</v>
      </c>
      <c r="W14" s="4">
        <v>0.24195738655941271</v>
      </c>
      <c r="X14" s="4">
        <v>-0.1186349161895069</v>
      </c>
      <c r="Y14" s="4">
        <v>-4.871843593324332E-2</v>
      </c>
      <c r="Z14" s="4">
        <v>7.5857466609454693E-3</v>
      </c>
      <c r="AA14" s="4">
        <v>-2.0284636480149328E-2</v>
      </c>
      <c r="AB14" s="4">
        <v>3.6296474353504582E-2</v>
      </c>
      <c r="AC14" s="4">
        <v>5.4375560192623913E-2</v>
      </c>
      <c r="AD14" s="4">
        <v>2.3897857787352979E-2</v>
      </c>
      <c r="AE14" s="4">
        <v>4.013409410644897E-2</v>
      </c>
      <c r="AF14" s="4">
        <v>2.6176194043734169E-2</v>
      </c>
      <c r="AG14" s="4">
        <v>4.01785495543594E-4</v>
      </c>
      <c r="AH14" s="4">
        <v>2.5517621666805379E-2</v>
      </c>
      <c r="AI14" s="4">
        <v>-5.0327921016377057E-2</v>
      </c>
      <c r="AJ14" s="4">
        <v>-2.6041869663667169E-2</v>
      </c>
      <c r="AK14" s="4">
        <v>4.5953923871978157E-2</v>
      </c>
      <c r="AL14" s="4">
        <v>3.575319157339063E-2</v>
      </c>
      <c r="AM14" s="4">
        <v>3.8087186477731023E-2</v>
      </c>
      <c r="AN14" s="4">
        <v>-6.7839823261275578E-2</v>
      </c>
      <c r="AO14" s="4">
        <v>-7.697830003312478E-3</v>
      </c>
      <c r="AP14" s="4">
        <v>7.9600681194796019E-2</v>
      </c>
      <c r="AQ14" s="4">
        <v>-1.209447066671299E-2</v>
      </c>
      <c r="AR14" s="4">
        <v>0.111516230883882</v>
      </c>
      <c r="AS14" s="4">
        <v>7.4794158522972998E-2</v>
      </c>
      <c r="AT14" s="4">
        <v>-4.5936512770134552E-2</v>
      </c>
      <c r="AU14" s="4">
        <v>4.7390648351558713E-2</v>
      </c>
      <c r="AV14" s="4">
        <v>6.6762474186143672E-2</v>
      </c>
      <c r="AW14" s="4">
        <v>-3.022313234981289E-2</v>
      </c>
      <c r="AX14" s="4">
        <v>5.8552642012520417E-2</v>
      </c>
      <c r="AY14" s="4">
        <v>7.6948042797533533E-2</v>
      </c>
      <c r="AZ14" s="4">
        <v>-5.2057117545166509E-2</v>
      </c>
      <c r="BA14" s="4">
        <v>-1.336354025422881E-2</v>
      </c>
      <c r="BB14" s="4">
        <v>3.1524213234810361E-3</v>
      </c>
      <c r="BC14" s="4">
        <v>-6.3322274977531512E-2</v>
      </c>
      <c r="BD14" s="4">
        <v>-9.2445826731742953E-2</v>
      </c>
      <c r="BE14" s="4">
        <v>0.1088491364832276</v>
      </c>
      <c r="BF14" s="4">
        <v>-5.7606275044335908E-2</v>
      </c>
      <c r="BG14" s="4">
        <v>-5.6099002789795627E-2</v>
      </c>
      <c r="BH14" s="4">
        <v>2.727641837287997E-2</v>
      </c>
      <c r="BI14" s="4">
        <v>0.11395992410159519</v>
      </c>
      <c r="BJ14" s="4">
        <v>1.6730834785301459E-2</v>
      </c>
      <c r="BK14" s="4">
        <v>3.9982646402544557E-2</v>
      </c>
      <c r="BL14" s="4">
        <v>-3.0616386473457879E-2</v>
      </c>
      <c r="BM14" s="4">
        <v>5.8267475593018148E-2</v>
      </c>
      <c r="BN14" s="4">
        <v>-4.4020309253906993E-2</v>
      </c>
      <c r="BO14" s="4">
        <v>4.1450177855870678E-2</v>
      </c>
      <c r="BP14" s="4">
        <v>3.8316298593987767E-2</v>
      </c>
      <c r="BQ14" s="4">
        <v>6.1058182649231796E-4</v>
      </c>
      <c r="BR14" s="4">
        <v>0.1242245570017249</v>
      </c>
      <c r="BS14" s="4">
        <v>5.8603633888394402E-2</v>
      </c>
      <c r="BT14" s="4">
        <v>8.3084260971768353E-2</v>
      </c>
      <c r="BU14" s="4">
        <v>2.0760925747926868E-3</v>
      </c>
      <c r="BV14" s="4">
        <v>-2.7385439439876261E-2</v>
      </c>
      <c r="BW14" s="4">
        <v>4.3807542566425488E-2</v>
      </c>
      <c r="BX14" s="4">
        <v>0.10311747108381469</v>
      </c>
      <c r="BY14" s="4">
        <v>-3.3671684112094309E-3</v>
      </c>
      <c r="BZ14" s="4">
        <v>3.6139643985396257E-2</v>
      </c>
      <c r="CA14" s="4">
        <v>-6.4643545367326749E-2</v>
      </c>
      <c r="CB14" s="4">
        <v>5.903358597145969E-2</v>
      </c>
      <c r="CC14" s="4">
        <v>1.229238911369279E-2</v>
      </c>
      <c r="CD14" s="4">
        <v>4.8645312349223653E-2</v>
      </c>
      <c r="CE14" s="4">
        <v>0.116067289511927</v>
      </c>
      <c r="CF14" s="4">
        <v>5.2790175619818802E-2</v>
      </c>
      <c r="CG14" s="4">
        <v>-1.9748264850910972E-2</v>
      </c>
      <c r="CH14" s="4">
        <v>-1.337094886252721E-2</v>
      </c>
      <c r="CI14" s="4">
        <v>-1.2375698711323159E-2</v>
      </c>
      <c r="CJ14" s="4">
        <v>-1.330660101158943E-2</v>
      </c>
      <c r="CK14" s="4">
        <v>3.0827507380759341E-2</v>
      </c>
      <c r="CL14" s="4">
        <v>7.6353409818561424E-3</v>
      </c>
      <c r="CM14" s="4">
        <v>2.8785383606369171E-2</v>
      </c>
      <c r="CN14" s="4">
        <v>-4.3834796400605058E-2</v>
      </c>
      <c r="CO14" s="4">
        <v>-2.884377834008256E-2</v>
      </c>
      <c r="CP14" s="4">
        <v>3.205237594132293E-2</v>
      </c>
      <c r="CQ14" s="4">
        <v>4.0724373307775792E-2</v>
      </c>
      <c r="CR14" s="4">
        <v>-7.7823209710910168E-2</v>
      </c>
      <c r="CS14" s="4">
        <v>3.110535765418487E-2</v>
      </c>
      <c r="CT14" s="4">
        <v>-4.1481755376383538E-2</v>
      </c>
      <c r="CU14" s="4">
        <v>7.0126832764108471E-2</v>
      </c>
      <c r="CV14" s="4">
        <v>-1.5803083995786001E-2</v>
      </c>
      <c r="CW14" s="4">
        <v>7.7203053977925817E-2</v>
      </c>
      <c r="CX14" s="4">
        <v>0.11458337779181479</v>
      </c>
      <c r="CY14" s="4">
        <v>-1.6018375276343869E-2</v>
      </c>
      <c r="CZ14" s="4">
        <v>1.776961698390633E-2</v>
      </c>
      <c r="DA14" s="4">
        <v>1.1247869914720271E-2</v>
      </c>
      <c r="DB14" s="4">
        <v>-4.7050230773690527E-2</v>
      </c>
      <c r="DC14" s="4">
        <v>1.8932993866450639E-2</v>
      </c>
      <c r="DD14" s="4">
        <v>-4.1042182495513717E-2</v>
      </c>
      <c r="DE14" s="4">
        <v>7.9286421529446871E-2</v>
      </c>
      <c r="DF14" s="4">
        <v>9.8243702021297619E-2</v>
      </c>
      <c r="DG14" s="4">
        <v>2.0212528455985531E-2</v>
      </c>
      <c r="DH14" s="4">
        <v>-5.9188857777835002E-2</v>
      </c>
      <c r="DI14" s="4">
        <v>1.659636258938724E-2</v>
      </c>
      <c r="DJ14" s="4">
        <v>-3.0786515538963059E-2</v>
      </c>
      <c r="DK14" s="4">
        <v>-5.9952255545125954E-4</v>
      </c>
      <c r="DL14" s="4">
        <v>-1.2649479709422651E-2</v>
      </c>
      <c r="DM14" s="4">
        <v>-5.0343064612643477E-2</v>
      </c>
      <c r="DN14" s="4">
        <v>-5.1684614324021272E-3</v>
      </c>
      <c r="DO14" s="4">
        <v>3.4693060740218717E-2</v>
      </c>
      <c r="DP14" s="4">
        <v>-3.2136515250808628E-2</v>
      </c>
      <c r="DQ14" s="4">
        <v>6.4253610207526402E-2</v>
      </c>
      <c r="DR14" s="4">
        <v>4.6789567263345599E-3</v>
      </c>
      <c r="DS14" s="4">
        <v>-1.695329406798007E-2</v>
      </c>
      <c r="DT14" s="4">
        <v>6.7504811312860902E-2</v>
      </c>
      <c r="DU14" s="4">
        <v>-4.6211818191249643E-3</v>
      </c>
      <c r="DV14" s="4">
        <v>-2.491552000074115E-2</v>
      </c>
      <c r="DW14" s="4">
        <v>-5.0352552188056343E-2</v>
      </c>
      <c r="DX14" s="4">
        <v>-3.4677703769106172E-2</v>
      </c>
      <c r="DY14" s="4">
        <v>-3.8136880528322203E-2</v>
      </c>
      <c r="DZ14" s="4">
        <v>-1.1792190754680301E-3</v>
      </c>
      <c r="EA14" s="4">
        <v>0.1049186517702425</v>
      </c>
      <c r="EB14" s="4">
        <v>-4.2397869580128138E-2</v>
      </c>
      <c r="EC14" s="4">
        <v>1.825575000685031E-2</v>
      </c>
      <c r="ED14" s="4">
        <v>4.1980540794927412E-2</v>
      </c>
      <c r="EE14" s="4">
        <v>-5.739320643752388E-2</v>
      </c>
      <c r="EF14" s="4">
        <v>-7.7357433818286858E-2</v>
      </c>
      <c r="EG14" s="4">
        <v>2.5084563632320481E-2</v>
      </c>
      <c r="EH14" s="4">
        <v>-3.3232840074241432E-2</v>
      </c>
      <c r="EI14" s="4">
        <v>-2.4623418832960819E-2</v>
      </c>
      <c r="EJ14" s="4">
        <v>-6.7800163037149197E-2</v>
      </c>
      <c r="EK14" s="4">
        <v>-0.1055443421063927</v>
      </c>
      <c r="EL14" s="4">
        <v>-7.8207819582372884E-2</v>
      </c>
      <c r="EM14" s="4">
        <v>7.0372077977609138E-2</v>
      </c>
      <c r="EN14" s="4">
        <v>-2.669991020423745E-2</v>
      </c>
      <c r="EO14" s="4">
        <v>9.1259746760448568E-2</v>
      </c>
      <c r="EP14" s="4">
        <v>-3.2204258742785319E-2</v>
      </c>
      <c r="EQ14" s="4">
        <v>-4.4633126346471652E-3</v>
      </c>
      <c r="ER14" s="4">
        <v>-3.9322214556246071E-2</v>
      </c>
      <c r="ES14" s="4">
        <v>8.1437699144282227E-3</v>
      </c>
      <c r="ET14" s="4">
        <v>-1.7804162102957211E-2</v>
      </c>
      <c r="EU14" s="4">
        <v>-2.9696743153682089E-2</v>
      </c>
      <c r="EV14" s="4">
        <v>-8.0247838675006511E-2</v>
      </c>
      <c r="EW14" s="4"/>
      <c r="EX14" s="4"/>
    </row>
    <row r="15" spans="1:154" x14ac:dyDescent="0.3">
      <c r="A15" s="1" t="s">
        <v>14</v>
      </c>
      <c r="B15" s="4">
        <v>3.9620206605453623E-2</v>
      </c>
      <c r="C15" s="4">
        <v>0.1159758037511442</v>
      </c>
      <c r="D15" s="4">
        <v>2.253563219723986E-2</v>
      </c>
      <c r="E15" s="4">
        <v>5.672105536964045E-2</v>
      </c>
      <c r="F15" s="4">
        <v>-2.428772853796746E-2</v>
      </c>
      <c r="G15" s="4">
        <v>-6.1002547600517154E-3</v>
      </c>
      <c r="H15" s="4">
        <v>5.1586106843415358E-3</v>
      </c>
      <c r="I15" s="4">
        <v>0.1013142515892267</v>
      </c>
      <c r="J15" s="4">
        <v>-9.329866803418696E-2</v>
      </c>
      <c r="K15" s="4">
        <v>-1.5316223187097799E-2</v>
      </c>
      <c r="L15" s="4">
        <v>-1.7148412320028731E-2</v>
      </c>
      <c r="M15" s="4">
        <v>3.6890132489217242E-2</v>
      </c>
      <c r="N15" s="4">
        <v>7.7451599755973932E-2</v>
      </c>
      <c r="O15" s="4">
        <v>-1.072873896544446E-2</v>
      </c>
      <c r="P15" s="4">
        <v>-1.046543841185477E-2</v>
      </c>
      <c r="Q15" s="4">
        <v>-9.7313049263790918E-2</v>
      </c>
      <c r="R15" s="4">
        <v>6.0358682824593217E-2</v>
      </c>
      <c r="S15" s="4">
        <v>-5.5750061702131148E-2</v>
      </c>
      <c r="T15" s="4">
        <v>-0.10407036538396811</v>
      </c>
      <c r="U15" s="4">
        <v>-0.25615035884679549</v>
      </c>
      <c r="V15" s="4">
        <v>-2.7662452211797531E-2</v>
      </c>
      <c r="W15" s="4">
        <v>2.655684872778763E-2</v>
      </c>
      <c r="X15" s="4">
        <v>0.1081447212572617</v>
      </c>
      <c r="Y15" s="4">
        <v>-5.8970622648223392E-3</v>
      </c>
      <c r="Z15" s="4">
        <v>3.1615910383158592E-2</v>
      </c>
      <c r="AA15" s="4">
        <v>7.6412671602796634E-2</v>
      </c>
      <c r="AB15" s="4">
        <v>0.19302974698766209</v>
      </c>
      <c r="AC15" s="4">
        <v>4.9194360782764728E-2</v>
      </c>
      <c r="AD15" s="4">
        <v>2.8670491672534881E-2</v>
      </c>
      <c r="AE15" s="4">
        <v>-4.4214486127048258E-2</v>
      </c>
      <c r="AF15" s="4">
        <v>7.4493287020462651E-2</v>
      </c>
      <c r="AG15" s="4">
        <v>6.2482555051757149E-3</v>
      </c>
      <c r="AH15" s="4">
        <v>5.6503093868825571E-2</v>
      </c>
      <c r="AI15" s="4">
        <v>8.5752779636599996E-2</v>
      </c>
      <c r="AJ15" s="4">
        <v>3.2159413843003908E-2</v>
      </c>
      <c r="AK15" s="4">
        <v>-9.8369008295043914E-3</v>
      </c>
      <c r="AL15" s="4">
        <v>-1.855141156335283E-2</v>
      </c>
      <c r="AM15" s="4">
        <v>3.6633010013469081E-2</v>
      </c>
      <c r="AN15" s="4">
        <v>-1.763335899259233E-2</v>
      </c>
      <c r="AO15" s="4">
        <v>1.007236783680243E-2</v>
      </c>
      <c r="AP15" s="4">
        <v>0.1207372401589417</v>
      </c>
      <c r="AQ15" s="4">
        <v>7.265245693056066E-2</v>
      </c>
      <c r="AR15" s="4">
        <v>0.1029130732058892</v>
      </c>
      <c r="AS15" s="4">
        <v>1.470904364879577E-2</v>
      </c>
      <c r="AT15" s="4">
        <v>1.0575971701835661E-2</v>
      </c>
      <c r="AU15" s="4">
        <v>3.2276427978584321E-2</v>
      </c>
      <c r="AV15" s="4">
        <v>-9.122009270412712E-2</v>
      </c>
      <c r="AW15" s="4">
        <v>-2.6472790728095389E-2</v>
      </c>
      <c r="AX15" s="4">
        <v>4.0822238236041253E-2</v>
      </c>
      <c r="AY15" s="4">
        <v>9.3593656012338933E-2</v>
      </c>
      <c r="AZ15" s="4">
        <v>-5.9663027133398661E-3</v>
      </c>
      <c r="BA15" s="4">
        <v>1.2460389348802889E-3</v>
      </c>
      <c r="BB15" s="4">
        <v>-5.3740323634309028E-2</v>
      </c>
      <c r="BC15" s="4">
        <v>-4.4152454238523993E-2</v>
      </c>
      <c r="BD15" s="4">
        <v>-0.18449133034499809</v>
      </c>
      <c r="BE15" s="4">
        <v>0.18193260973594749</v>
      </c>
      <c r="BF15" s="4">
        <v>-8.9759056869834097E-2</v>
      </c>
      <c r="BG15" s="4">
        <v>5.215433889080634E-3</v>
      </c>
      <c r="BH15" s="4">
        <v>7.4645881457347629E-2</v>
      </c>
      <c r="BI15" s="4">
        <v>9.0755689776221615E-2</v>
      </c>
      <c r="BJ15" s="4">
        <v>5.6714816709959592E-3</v>
      </c>
      <c r="BK15" s="4">
        <v>-1.3828903735449091E-2</v>
      </c>
      <c r="BL15" s="4">
        <v>-0.1241422855548949</v>
      </c>
      <c r="BM15" s="4">
        <v>5.6863300227209201E-2</v>
      </c>
      <c r="BN15" s="4">
        <v>-2.8614103125602641E-3</v>
      </c>
      <c r="BO15" s="4">
        <v>-1.3817029914126479E-2</v>
      </c>
      <c r="BP15" s="4">
        <v>2.9587766394020051E-2</v>
      </c>
      <c r="BQ15" s="4">
        <v>-1.5918678316357401E-2</v>
      </c>
      <c r="BR15" s="4">
        <v>-3.1672755043848373E-2</v>
      </c>
      <c r="BS15" s="4">
        <v>4.349794555618347E-2</v>
      </c>
      <c r="BT15" s="4">
        <v>7.5606136906852139E-2</v>
      </c>
      <c r="BU15" s="4">
        <v>-9.0885456895846151E-3</v>
      </c>
      <c r="BV15" s="4">
        <v>-1.9203765706916179E-2</v>
      </c>
      <c r="BW15" s="4">
        <v>-3.1365006587454891E-2</v>
      </c>
      <c r="BX15" s="4">
        <v>-7.9184129906528566E-2</v>
      </c>
      <c r="BY15" s="4">
        <v>-4.1869804443799057E-2</v>
      </c>
      <c r="BZ15" s="4">
        <v>-9.1370599303192579E-2</v>
      </c>
      <c r="CA15" s="4">
        <v>-1.7941105807873999E-2</v>
      </c>
      <c r="CB15" s="4">
        <v>5.8583681511388493E-2</v>
      </c>
      <c r="CC15" s="4">
        <v>8.1174150715137561E-3</v>
      </c>
      <c r="CD15" s="4">
        <v>-6.2518838359790663E-2</v>
      </c>
      <c r="CE15" s="4">
        <v>-1.45124424088563E-2</v>
      </c>
      <c r="CF15" s="4">
        <v>-0.1238272881308429</v>
      </c>
      <c r="CG15" s="4">
        <v>8.4001292557381868E-2</v>
      </c>
      <c r="CH15" s="4">
        <v>2.9910456062879561E-2</v>
      </c>
      <c r="CI15" s="4">
        <v>1.545224079774798E-2</v>
      </c>
      <c r="CJ15" s="4">
        <v>2.1037529857227181E-2</v>
      </c>
      <c r="CK15" s="4">
        <v>-9.7393287475883161E-3</v>
      </c>
      <c r="CL15" s="4">
        <v>-4.8526260716454717E-2</v>
      </c>
      <c r="CM15" s="4">
        <v>-4.5081584928464702E-3</v>
      </c>
      <c r="CN15" s="4">
        <v>-2.5923883175927979E-2</v>
      </c>
      <c r="CO15" s="4">
        <v>-6.6186601995679162E-3</v>
      </c>
      <c r="CP15" s="4">
        <v>-7.3625925349061214E-3</v>
      </c>
      <c r="CQ15" s="4">
        <v>-3.9037307016902889E-2</v>
      </c>
      <c r="CR15" s="4">
        <v>-3.8972601753067708E-2</v>
      </c>
      <c r="CS15" s="4">
        <v>6.046867311197901E-2</v>
      </c>
      <c r="CT15" s="4">
        <v>-1.739088376900888E-2</v>
      </c>
      <c r="CU15" s="4">
        <v>5.0783897381718963E-2</v>
      </c>
      <c r="CV15" s="4">
        <v>-9.552476712846536E-3</v>
      </c>
      <c r="CW15" s="4">
        <v>-6.7802501103932711E-2</v>
      </c>
      <c r="CX15" s="4">
        <v>-5.2836883203099427E-2</v>
      </c>
      <c r="CY15" s="4">
        <v>-3.5415051894256637E-2</v>
      </c>
      <c r="CZ15" s="4">
        <v>-5.4039621052438307E-2</v>
      </c>
      <c r="DA15" s="4">
        <v>5.7590704092472127E-2</v>
      </c>
      <c r="DB15" s="4">
        <v>-7.5029586503828627E-2</v>
      </c>
      <c r="DC15" s="4">
        <v>1.2342078344163451E-2</v>
      </c>
      <c r="DD15" s="4">
        <v>9.0268679475109526E-3</v>
      </c>
      <c r="DE15" s="4">
        <v>1.7158356855872411E-2</v>
      </c>
      <c r="DF15" s="4">
        <v>0.1033986407815868</v>
      </c>
      <c r="DG15" s="4">
        <v>2.786659191816554E-2</v>
      </c>
      <c r="DH15" s="4">
        <v>-6.1919825006348177E-2</v>
      </c>
      <c r="DI15" s="4">
        <v>6.3157951094281906E-2</v>
      </c>
      <c r="DJ15" s="4">
        <v>2.9540291233483451E-2</v>
      </c>
      <c r="DK15" s="4">
        <v>-4.1152046985120649E-2</v>
      </c>
      <c r="DL15" s="4">
        <v>-4.2035388271726148E-3</v>
      </c>
      <c r="DM15" s="4">
        <v>7.8728880164941284E-2</v>
      </c>
      <c r="DN15" s="4">
        <v>-4.834215091243943E-2</v>
      </c>
      <c r="DO15" s="4">
        <v>-2.8850847707387879E-3</v>
      </c>
      <c r="DP15" s="4">
        <v>4.6893604199562011E-2</v>
      </c>
      <c r="DQ15" s="4">
        <v>3.0531062276755842E-2</v>
      </c>
      <c r="DR15" s="4">
        <v>7.6401197126443554E-2</v>
      </c>
      <c r="DS15" s="4">
        <v>-9.426875753804298E-3</v>
      </c>
      <c r="DT15" s="4">
        <v>7.2423671890657904E-3</v>
      </c>
      <c r="DU15" s="4">
        <v>-1.2892955710541391E-2</v>
      </c>
      <c r="DV15" s="4">
        <v>8.8588048238392281E-2</v>
      </c>
      <c r="DW15" s="4">
        <v>5.4319209168126381E-2</v>
      </c>
      <c r="DX15" s="4">
        <v>1.8922580401721682E-2</v>
      </c>
      <c r="DY15" s="4">
        <v>4.9913664456828988E-2</v>
      </c>
      <c r="DZ15" s="4">
        <v>-0.1171584677974096</v>
      </c>
      <c r="EA15" s="4">
        <v>0.1580679310517292</v>
      </c>
      <c r="EB15" s="4">
        <v>7.3089768863596527E-2</v>
      </c>
      <c r="EC15" s="4">
        <v>-3.758331363196199E-2</v>
      </c>
      <c r="ED15" s="4">
        <v>-1.5886435724247531E-2</v>
      </c>
      <c r="EE15" s="4">
        <v>1.771436384887903E-2</v>
      </c>
      <c r="EF15" s="4">
        <v>-7.8992568544172359E-2</v>
      </c>
      <c r="EG15" s="4">
        <v>-5.0241196518763243E-2</v>
      </c>
      <c r="EH15" s="4">
        <v>4.4870168722121129E-2</v>
      </c>
      <c r="EI15" s="4">
        <v>-8.8526352070673164E-2</v>
      </c>
      <c r="EJ15" s="4">
        <v>2.9731999590114851E-2</v>
      </c>
      <c r="EK15" s="4">
        <v>-8.3262124289365969E-2</v>
      </c>
      <c r="EL15" s="4">
        <v>3.3343930031417328E-2</v>
      </c>
      <c r="EM15" s="4">
        <v>-3.5298129437136949E-2</v>
      </c>
      <c r="EN15" s="4">
        <v>0.1231288915558144</v>
      </c>
      <c r="EO15" s="4">
        <v>-2.8241054369920748E-2</v>
      </c>
      <c r="EP15" s="4">
        <v>-4.3545145023246912E-2</v>
      </c>
      <c r="EQ15" s="4">
        <v>-1.8525426238958032E-2</v>
      </c>
      <c r="ER15" s="4">
        <v>-8.5889724051749439E-2</v>
      </c>
      <c r="ES15" s="4">
        <v>5.7989367224940969E-2</v>
      </c>
      <c r="ET15" s="4">
        <v>-4.981674102881184E-2</v>
      </c>
      <c r="EU15" s="4">
        <v>-6.4185867529906737E-2</v>
      </c>
      <c r="EV15" s="4">
        <v>4.2740339113953578E-2</v>
      </c>
      <c r="EW15" s="4"/>
      <c r="EX15" s="4"/>
    </row>
    <row r="16" spans="1:154" x14ac:dyDescent="0.3">
      <c r="A16" s="1" t="s">
        <v>15</v>
      </c>
      <c r="B16" s="4">
        <v>3.8421321684171117E-2</v>
      </c>
      <c r="C16" s="4">
        <v>3.7581534812427993E-2</v>
      </c>
      <c r="D16" s="4">
        <v>7.4737432336259291E-2</v>
      </c>
      <c r="E16" s="4">
        <v>0.11514111709759289</v>
      </c>
      <c r="F16" s="4">
        <v>0.1034414503576411</v>
      </c>
      <c r="G16" s="4">
        <v>7.2780939645472165E-2</v>
      </c>
      <c r="H16" s="4">
        <v>0.19968381369329921</v>
      </c>
      <c r="I16" s="4">
        <v>0.1656360871768878</v>
      </c>
      <c r="J16" s="4">
        <v>-0.1352508913818592</v>
      </c>
      <c r="K16" s="4">
        <v>-4.461345065996225E-2</v>
      </c>
      <c r="L16" s="4">
        <v>-0.2154774279285798</v>
      </c>
      <c r="M16" s="4">
        <v>0.1080679921844208</v>
      </c>
      <c r="N16" s="4">
        <v>-0.1218668644426953</v>
      </c>
      <c r="O16" s="4">
        <v>0.15609352511785429</v>
      </c>
      <c r="P16" s="4">
        <v>-4.9640314584964103E-2</v>
      </c>
      <c r="Q16" s="4">
        <v>-0.1213545016707718</v>
      </c>
      <c r="R16" s="4">
        <v>2.313083069231792E-2</v>
      </c>
      <c r="S16" s="4">
        <v>-8.177582325532684E-2</v>
      </c>
      <c r="T16" s="4">
        <v>-0.20412604291388731</v>
      </c>
      <c r="U16" s="4">
        <v>-0.22735901997540389</v>
      </c>
      <c r="V16" s="4">
        <v>4.5247330438410671E-2</v>
      </c>
      <c r="W16" s="4">
        <v>0.1050281642247817</v>
      </c>
      <c r="X16" s="4">
        <v>-8.3057945225639807E-2</v>
      </c>
      <c r="Y16" s="4">
        <v>-3.1793973881958149E-2</v>
      </c>
      <c r="Z16" s="4">
        <v>0.1413738019169328</v>
      </c>
      <c r="AA16" s="4">
        <v>0.1108705124311762</v>
      </c>
      <c r="AB16" s="4">
        <v>0.1731048089951743</v>
      </c>
      <c r="AC16" s="4">
        <v>4.0780968206042711E-2</v>
      </c>
      <c r="AD16" s="4">
        <v>0.10832043456674741</v>
      </c>
      <c r="AE16" s="4">
        <v>-7.0276679841897227E-2</v>
      </c>
      <c r="AF16" s="4">
        <v>4.6604124743738762E-2</v>
      </c>
      <c r="AG16" s="4">
        <v>6.4459930313588876E-2</v>
      </c>
      <c r="AH16" s="4">
        <v>2.455839827684159E-2</v>
      </c>
      <c r="AI16" s="4">
        <v>4.6846936326241373E-3</v>
      </c>
      <c r="AJ16" s="4">
        <v>-8.628743254932647E-2</v>
      </c>
      <c r="AK16" s="4">
        <v>2.208076746219945E-2</v>
      </c>
      <c r="AL16" s="4">
        <v>5.3863796753705007E-2</v>
      </c>
      <c r="AM16" s="4">
        <v>-3.5323857834027579E-3</v>
      </c>
      <c r="AN16" s="4">
        <v>-5.4257249420382458E-2</v>
      </c>
      <c r="AO16" s="4">
        <v>1.243504907403303E-2</v>
      </c>
      <c r="AP16" s="4">
        <v>4.3321489669693403E-2</v>
      </c>
      <c r="AQ16" s="4">
        <v>-2.729497237708434E-2</v>
      </c>
      <c r="AR16" s="4">
        <v>9.1314608781348117E-2</v>
      </c>
      <c r="AS16" s="4">
        <v>3.860107731305451E-2</v>
      </c>
      <c r="AT16" s="4">
        <v>-2.3933553499652978E-2</v>
      </c>
      <c r="AU16" s="4">
        <v>-7.0169955069350198E-3</v>
      </c>
      <c r="AV16" s="4">
        <v>-5.0835320317601518E-3</v>
      </c>
      <c r="AW16" s="4">
        <v>-1.8175922044435411E-2</v>
      </c>
      <c r="AX16" s="4">
        <v>5.3337952035316993E-2</v>
      </c>
      <c r="AY16" s="4">
        <v>1.5762424094100339E-2</v>
      </c>
      <c r="AZ16" s="4">
        <v>3.418288596920505E-3</v>
      </c>
      <c r="BA16" s="4">
        <v>-3.7405548176995367E-2</v>
      </c>
      <c r="BB16" s="4">
        <v>-8.2005550185525466E-3</v>
      </c>
      <c r="BC16" s="4">
        <v>-9.2853998993963738E-2</v>
      </c>
      <c r="BD16" s="4">
        <v>-0.16870852033478309</v>
      </c>
      <c r="BE16" s="4">
        <v>0.1511370979509308</v>
      </c>
      <c r="BF16" s="4">
        <v>-8.2926652602605788E-2</v>
      </c>
      <c r="BG16" s="4">
        <v>2.4129215701761408E-2</v>
      </c>
      <c r="BH16" s="4">
        <v>0.1080958624146839</v>
      </c>
      <c r="BI16" s="4">
        <v>6.5422593414241392E-2</v>
      </c>
      <c r="BJ16" s="4">
        <v>-6.9056465112481091E-2</v>
      </c>
      <c r="BK16" s="4">
        <v>3.5558908146796631E-2</v>
      </c>
      <c r="BL16" s="4">
        <v>-0.1052413138859243</v>
      </c>
      <c r="BM16" s="4">
        <v>2.0570444067892879E-2</v>
      </c>
      <c r="BN16" s="4">
        <v>1.415453111956211E-2</v>
      </c>
      <c r="BO16" s="4">
        <v>-3.1151679227335971E-2</v>
      </c>
      <c r="BP16" s="4">
        <v>6.5401680354951308E-2</v>
      </c>
      <c r="BQ16" s="4">
        <v>5.7390703361746682E-2</v>
      </c>
      <c r="BR16" s="4">
        <v>1.8569573050655649E-2</v>
      </c>
      <c r="BS16" s="4">
        <v>4.8276032282745573E-2</v>
      </c>
      <c r="BT16" s="4">
        <v>4.1155557648388408E-2</v>
      </c>
      <c r="BU16" s="4">
        <v>-3.9166911648311757E-2</v>
      </c>
      <c r="BV16" s="4">
        <v>-4.5870695944832729E-2</v>
      </c>
      <c r="BW16" s="4">
        <v>1.1387929616839321E-2</v>
      </c>
      <c r="BX16" s="4">
        <v>-8.5362383642941797E-3</v>
      </c>
      <c r="BY16" s="4">
        <v>-6.9697839366979597E-2</v>
      </c>
      <c r="BZ16" s="4">
        <v>4.0483010885373087E-2</v>
      </c>
      <c r="CA16" s="4">
        <v>2.414272160477093E-2</v>
      </c>
      <c r="CB16" s="4">
        <v>5.2995086767357417E-2</v>
      </c>
      <c r="CC16" s="4">
        <v>2.5010800832645948E-2</v>
      </c>
      <c r="CD16" s="4">
        <v>4.8693759627248312E-2</v>
      </c>
      <c r="CE16" s="4">
        <v>-3.4345929276616283E-2</v>
      </c>
      <c r="CF16" s="4">
        <v>-6.6965333010450823E-2</v>
      </c>
      <c r="CG16" s="4">
        <v>2.622187616591232E-2</v>
      </c>
      <c r="CH16" s="4">
        <v>-1.6810641207015139E-2</v>
      </c>
      <c r="CI16" s="4">
        <v>-2.278938906752415E-2</v>
      </c>
      <c r="CJ16" s="4">
        <v>4.6798009295438758E-2</v>
      </c>
      <c r="CK16" s="4">
        <v>3.1794678359815753E-2</v>
      </c>
      <c r="CL16" s="4">
        <v>8.0860624523990898E-2</v>
      </c>
      <c r="CM16" s="4">
        <v>2.3253028178442658E-3</v>
      </c>
      <c r="CN16" s="4">
        <v>-6.3663908553431736E-2</v>
      </c>
      <c r="CO16" s="4">
        <v>4.3201117192603222E-2</v>
      </c>
      <c r="CP16" s="4">
        <v>1.5495339882687359E-2</v>
      </c>
      <c r="CQ16" s="4">
        <v>1.175778536903427E-2</v>
      </c>
      <c r="CR16" s="4">
        <v>2.2681900011908281E-2</v>
      </c>
      <c r="CS16" s="4">
        <v>3.22819274632693E-2</v>
      </c>
      <c r="CT16" s="4">
        <v>2.3993417734957671E-2</v>
      </c>
      <c r="CU16" s="4">
        <v>0.1667271454861203</v>
      </c>
      <c r="CV16" s="4">
        <v>-3.7172181678829852E-2</v>
      </c>
      <c r="CW16" s="4">
        <v>-5.5750716712524739E-2</v>
      </c>
      <c r="CX16" s="4">
        <v>-0.107791271625452</v>
      </c>
      <c r="CY16" s="4">
        <v>-0.1167400428617401</v>
      </c>
      <c r="CZ16" s="4">
        <v>-1.914713839427595E-2</v>
      </c>
      <c r="DA16" s="4">
        <v>9.076036702468171E-2</v>
      </c>
      <c r="DB16" s="4">
        <v>-3.3699235590334498E-2</v>
      </c>
      <c r="DC16" s="4">
        <v>-1.3084490567169539E-2</v>
      </c>
      <c r="DD16" s="4">
        <v>-0.12723846861015509</v>
      </c>
      <c r="DE16" s="4">
        <v>-2.519325858346666E-2</v>
      </c>
      <c r="DF16" s="4">
        <v>0.1191305434996159</v>
      </c>
      <c r="DG16" s="4">
        <v>-1.9869452113823178E-3</v>
      </c>
      <c r="DH16" s="4">
        <v>-7.8036923618162168E-3</v>
      </c>
      <c r="DI16" s="4">
        <v>1.099175618286297E-2</v>
      </c>
      <c r="DJ16" s="4">
        <v>3.5063806722622097E-2</v>
      </c>
      <c r="DK16" s="4">
        <v>7.3589206505667804E-2</v>
      </c>
      <c r="DL16" s="4">
        <v>2.554299486414369E-2</v>
      </c>
      <c r="DM16" s="4">
        <v>-1.9507179677281768E-2</v>
      </c>
      <c r="DN16" s="4">
        <v>-1.1805912229641001E-2</v>
      </c>
      <c r="DO16" s="4">
        <v>-4.1016682427506113E-2</v>
      </c>
      <c r="DP16" s="4">
        <v>6.8093370569150879E-2</v>
      </c>
      <c r="DQ16" s="4">
        <v>3.5202582227453087E-2</v>
      </c>
      <c r="DR16" s="4">
        <v>2.1370023419203799E-2</v>
      </c>
      <c r="DS16" s="4">
        <v>2.660187832856753E-2</v>
      </c>
      <c r="DT16" s="4">
        <v>5.2902907452375691E-2</v>
      </c>
      <c r="DU16" s="4">
        <v>2.3697939148773491E-2</v>
      </c>
      <c r="DV16" s="4">
        <v>8.9446957695064722E-2</v>
      </c>
      <c r="DW16" s="4">
        <v>4.2464253723915928E-2</v>
      </c>
      <c r="DX16" s="4">
        <v>1.0226055224941581E-2</v>
      </c>
      <c r="DY16" s="4">
        <v>3.9891634202429797E-2</v>
      </c>
      <c r="DZ16" s="4">
        <v>1.553033362953382E-2</v>
      </c>
      <c r="EA16" s="4">
        <v>1.9836929501839459E-2</v>
      </c>
      <c r="EB16" s="4">
        <v>0.12413103885340999</v>
      </c>
      <c r="EC16" s="4">
        <v>-6.4143317446756831E-2</v>
      </c>
      <c r="ED16" s="4">
        <v>-3.2835654905886018E-2</v>
      </c>
      <c r="EE16" s="4">
        <v>-2.299775771862356E-4</v>
      </c>
      <c r="EF16" s="4">
        <v>1.863246880211622E-2</v>
      </c>
      <c r="EG16" s="4">
        <v>-5.2108620786992632E-2</v>
      </c>
      <c r="EH16" s="4">
        <v>-2.4369664482827069E-2</v>
      </c>
      <c r="EI16" s="4">
        <v>-3.7645622424581471E-2</v>
      </c>
      <c r="EJ16" s="4">
        <v>-1.400327747528685E-2</v>
      </c>
      <c r="EK16" s="4">
        <v>-0.1148717838742019</v>
      </c>
      <c r="EL16" s="4">
        <v>7.372724794815122E-2</v>
      </c>
      <c r="EM16" s="4">
        <v>-6.1049151844392968E-2</v>
      </c>
      <c r="EN16" s="4">
        <v>0.1110396827780948</v>
      </c>
      <c r="EO16" s="4">
        <v>3.4473062343519212E-2</v>
      </c>
      <c r="EP16" s="4">
        <v>2.4443027255334648E-2</v>
      </c>
      <c r="EQ16" s="4">
        <v>2.2257600342895589E-2</v>
      </c>
      <c r="ER16" s="4">
        <v>-0.1306329240291505</v>
      </c>
      <c r="ES16" s="4">
        <v>8.1191256767851883E-2</v>
      </c>
      <c r="ET16" s="4">
        <v>-5.416600286761164E-3</v>
      </c>
      <c r="EU16" s="4">
        <v>-4.2463559186288517E-2</v>
      </c>
      <c r="EV16" s="4">
        <v>5.9664207609144704E-4</v>
      </c>
      <c r="EW16" s="4"/>
      <c r="EX16" s="4"/>
    </row>
    <row r="17" spans="1:154" x14ac:dyDescent="0.3">
      <c r="A17" s="1" t="s">
        <v>16</v>
      </c>
      <c r="B17" s="4">
        <v>4.3531133572322078E-2</v>
      </c>
      <c r="C17" s="4">
        <v>4.2172982114450752E-2</v>
      </c>
      <c r="D17" s="4">
        <v>7.9895659773957739E-2</v>
      </c>
      <c r="E17" s="4">
        <v>4.5378684895407861E-2</v>
      </c>
      <c r="F17" s="4">
        <v>7.4441222527205086E-2</v>
      </c>
      <c r="G17" s="4">
        <v>-0.1110254225360605</v>
      </c>
      <c r="H17" s="4">
        <v>4.1687022197278933E-2</v>
      </c>
      <c r="I17" s="4">
        <v>4.8727237014569047E-2</v>
      </c>
      <c r="J17" s="4">
        <v>2.572405173624737E-2</v>
      </c>
      <c r="K17" s="4">
        <v>-3.269178772460235E-2</v>
      </c>
      <c r="L17" s="4">
        <v>-7.1250503205132487E-2</v>
      </c>
      <c r="M17" s="4">
        <v>8.0489155842051741E-3</v>
      </c>
      <c r="N17" s="4">
        <v>2.0969649216090899E-2</v>
      </c>
      <c r="O17" s="4">
        <v>0.18610466152885491</v>
      </c>
      <c r="P17" s="4">
        <v>4.0995471414806861E-2</v>
      </c>
      <c r="Q17" s="4">
        <v>-0.15878478708568569</v>
      </c>
      <c r="R17" s="4">
        <v>7.2598422711780408E-2</v>
      </c>
      <c r="S17" s="4">
        <v>-2.896851992411054E-2</v>
      </c>
      <c r="T17" s="4">
        <v>-0.1206487815022295</v>
      </c>
      <c r="U17" s="4">
        <v>-0.28156010963177869</v>
      </c>
      <c r="V17" s="4">
        <v>5.233604215252563E-2</v>
      </c>
      <c r="W17" s="4">
        <v>8.956298230520976E-2</v>
      </c>
      <c r="X17" s="4">
        <v>-6.1298810417939498E-2</v>
      </c>
      <c r="Y17" s="4">
        <v>-6.9395510005994421E-2</v>
      </c>
      <c r="Z17" s="4">
        <v>2.8898926391474511E-2</v>
      </c>
      <c r="AA17" s="4">
        <v>0.1868748106561815</v>
      </c>
      <c r="AB17" s="4">
        <v>0.2045029255147448</v>
      </c>
      <c r="AC17" s="4">
        <v>6.7892673971441164E-2</v>
      </c>
      <c r="AD17" s="4">
        <v>0.11701708411710431</v>
      </c>
      <c r="AE17" s="4">
        <v>4.2426539511418733E-2</v>
      </c>
      <c r="AF17" s="4">
        <v>0.16676603289135089</v>
      </c>
      <c r="AG17" s="4">
        <v>-9.1037715099017702E-2</v>
      </c>
      <c r="AH17" s="4">
        <v>5.3642343781411528E-2</v>
      </c>
      <c r="AI17" s="4">
        <v>3.2851263638171702E-2</v>
      </c>
      <c r="AJ17" s="4">
        <v>2.2567598325922141E-2</v>
      </c>
      <c r="AK17" s="4">
        <v>4.5182835075895163E-2</v>
      </c>
      <c r="AL17" s="4">
        <v>3.259701800835324E-2</v>
      </c>
      <c r="AM17" s="4">
        <v>6.0112594629189156E-3</v>
      </c>
      <c r="AN17" s="4">
        <v>-1.7221595471446971E-2</v>
      </c>
      <c r="AO17" s="4">
        <v>4.7610807439360858E-2</v>
      </c>
      <c r="AP17" s="4">
        <v>0.13244795939852899</v>
      </c>
      <c r="AQ17" s="4">
        <v>9.0990516341427075E-2</v>
      </c>
      <c r="AR17" s="4">
        <v>7.1238200515427952E-2</v>
      </c>
      <c r="AS17" s="4">
        <v>5.9016593393848238E-2</v>
      </c>
      <c r="AT17" s="4">
        <v>-0.13132826770170539</v>
      </c>
      <c r="AU17" s="4">
        <v>3.0457552048560151E-2</v>
      </c>
      <c r="AV17" s="4">
        <v>-2.0872419346554819E-2</v>
      </c>
      <c r="AW17" s="4">
        <v>-2.3771930217728169E-2</v>
      </c>
      <c r="AX17" s="4">
        <v>4.8647858578395597E-2</v>
      </c>
      <c r="AY17" s="4">
        <v>4.6094323405047488E-2</v>
      </c>
      <c r="AZ17" s="4">
        <v>2.3188757740850271E-2</v>
      </c>
      <c r="BA17" s="4">
        <v>-1.061132912259832E-2</v>
      </c>
      <c r="BB17" s="4">
        <v>-2.8712371575651648E-2</v>
      </c>
      <c r="BC17" s="4">
        <v>1.9995564752854911E-3</v>
      </c>
      <c r="BD17" s="4">
        <v>-0.10065738194016299</v>
      </c>
      <c r="BE17" s="4">
        <v>6.6915273078616666E-2</v>
      </c>
      <c r="BF17" s="4">
        <v>-7.3678538286550688E-2</v>
      </c>
      <c r="BG17" s="4">
        <v>3.4408492025726822E-2</v>
      </c>
      <c r="BH17" s="4">
        <v>9.3703733773198739E-2</v>
      </c>
      <c r="BI17" s="4">
        <v>7.4505319553663796E-2</v>
      </c>
      <c r="BJ17" s="4">
        <v>5.0268920361846714E-3</v>
      </c>
      <c r="BK17" s="4">
        <v>8.2488144544220487E-2</v>
      </c>
      <c r="BL17" s="4">
        <v>-7.5217233902864944E-2</v>
      </c>
      <c r="BM17" s="4">
        <v>-2.1933148878736648E-3</v>
      </c>
      <c r="BN17" s="4">
        <v>1.886966957377267E-2</v>
      </c>
      <c r="BO17" s="4">
        <v>-2.5963583828921829E-2</v>
      </c>
      <c r="BP17" s="4">
        <v>3.0776499628350829E-2</v>
      </c>
      <c r="BQ17" s="4">
        <v>6.0083679346774499E-2</v>
      </c>
      <c r="BR17" s="4">
        <v>-1.4613091930849359E-2</v>
      </c>
      <c r="BS17" s="4">
        <v>7.8051903115998522E-2</v>
      </c>
      <c r="BT17" s="4">
        <v>1.9897118613591221E-2</v>
      </c>
      <c r="BU17" s="4">
        <v>-5.3589282099623332E-2</v>
      </c>
      <c r="BV17" s="4">
        <v>-3.182760679786989E-2</v>
      </c>
      <c r="BW17" s="4">
        <v>-3.7354790757651357E-2</v>
      </c>
      <c r="BX17" s="4">
        <v>-6.7821654673372866E-2</v>
      </c>
      <c r="BY17" s="4">
        <v>-3.3230837248272249E-2</v>
      </c>
      <c r="BZ17" s="4">
        <v>5.7322757127529211E-2</v>
      </c>
      <c r="CA17" s="4">
        <v>1.4333570264937201E-3</v>
      </c>
      <c r="CB17" s="4">
        <v>3.3336604631679638E-2</v>
      </c>
      <c r="CC17" s="4">
        <v>1.63841900946804E-3</v>
      </c>
      <c r="CD17" s="4">
        <v>-9.3149831075533984E-2</v>
      </c>
      <c r="CE17" s="4">
        <v>-2.2233453276354839E-2</v>
      </c>
      <c r="CF17" s="4">
        <v>-0.12511750941497929</v>
      </c>
      <c r="CG17" s="4">
        <v>3.8420021209551347E-2</v>
      </c>
      <c r="CH17" s="4">
        <v>0.15713364430783819</v>
      </c>
      <c r="CI17" s="4">
        <v>2.7999907977245279E-2</v>
      </c>
      <c r="CJ17" s="4">
        <v>1.0215390275281071E-4</v>
      </c>
      <c r="CK17" s="4">
        <v>4.8266649911861803E-2</v>
      </c>
      <c r="CL17" s="4">
        <v>1.145761219243369E-3</v>
      </c>
      <c r="CM17" s="4">
        <v>2.0858806549494568E-2</v>
      </c>
      <c r="CN17" s="4">
        <v>-0.10262781702914341</v>
      </c>
      <c r="CO17" s="4">
        <v>-3.768283741905365E-2</v>
      </c>
      <c r="CP17" s="4">
        <v>-0.13225959387718489</v>
      </c>
      <c r="CQ17" s="4">
        <v>-7.6547385348454955E-2</v>
      </c>
      <c r="CR17" s="4">
        <v>-9.2191561439143199E-2</v>
      </c>
      <c r="CS17" s="4">
        <v>-3.3650140475396488E-2</v>
      </c>
      <c r="CT17" s="4">
        <v>-7.8885429809403385E-2</v>
      </c>
      <c r="CU17" s="4">
        <v>0.162443812112641</v>
      </c>
      <c r="CV17" s="4">
        <v>-0.1223004752369522</v>
      </c>
      <c r="CW17" s="4">
        <v>1.306541501245673E-2</v>
      </c>
      <c r="CX17" s="4">
        <v>-9.8029168876016648E-2</v>
      </c>
      <c r="CY17" s="4">
        <v>-0.1221712997940836</v>
      </c>
      <c r="CZ17" s="4">
        <v>-3.03582431636048E-2</v>
      </c>
      <c r="DA17" s="4">
        <v>7.8909757493042854E-2</v>
      </c>
      <c r="DB17" s="4">
        <v>-0.1636813283358316</v>
      </c>
      <c r="DC17" s="4">
        <v>3.0487277839497122E-3</v>
      </c>
      <c r="DD17" s="4">
        <v>-2.2677817918677179E-2</v>
      </c>
      <c r="DE17" s="4">
        <v>4.9931784755992803E-2</v>
      </c>
      <c r="DF17" s="4">
        <v>0.19332046201199479</v>
      </c>
      <c r="DG17" s="4">
        <v>6.1616163719244499E-2</v>
      </c>
      <c r="DH17" s="4">
        <v>-0.11463451600559001</v>
      </c>
      <c r="DI17" s="4">
        <v>9.4620653039648284E-2</v>
      </c>
      <c r="DJ17" s="4">
        <v>-5.8209888645204162E-2</v>
      </c>
      <c r="DK17" s="4">
        <v>9.5514549972367302E-2</v>
      </c>
      <c r="DL17" s="4">
        <v>-4.3151522797397757E-3</v>
      </c>
      <c r="DM17" s="4">
        <v>-1.2510977254380331E-2</v>
      </c>
      <c r="DN17" s="4">
        <v>-8.3249935087412075E-2</v>
      </c>
      <c r="DO17" s="4">
        <v>7.9632306925013996E-2</v>
      </c>
      <c r="DP17" s="4">
        <v>3.5520186523183783E-2</v>
      </c>
      <c r="DQ17" s="4">
        <v>-2.8219522179538489E-2</v>
      </c>
      <c r="DR17" s="4">
        <v>5.0071050636907977E-2</v>
      </c>
      <c r="DS17" s="4">
        <v>-8.733549824455511E-3</v>
      </c>
      <c r="DT17" s="4">
        <v>5.6617543548537652E-2</v>
      </c>
      <c r="DU17" s="4">
        <v>-1.829581430964233E-2</v>
      </c>
      <c r="DV17" s="4">
        <v>3.0870173924373741E-2</v>
      </c>
      <c r="DW17" s="4">
        <v>2.5509817010469948E-2</v>
      </c>
      <c r="DX17" s="4">
        <v>7.3970340552182989E-3</v>
      </c>
      <c r="DY17" s="4">
        <v>-8.9577585293937223E-2</v>
      </c>
      <c r="DZ17" s="4">
        <v>2.6890256230983619E-2</v>
      </c>
      <c r="EA17" s="4">
        <v>7.8169968522360245E-2</v>
      </c>
      <c r="EB17" s="4">
        <v>0.1133226301382058</v>
      </c>
      <c r="EC17" s="4">
        <v>-7.1527460408509214E-2</v>
      </c>
      <c r="ED17" s="4">
        <v>1.442827980555705E-2</v>
      </c>
      <c r="EE17" s="4">
        <v>0.102281737733215</v>
      </c>
      <c r="EF17" s="4">
        <v>-4.2727603915378443E-2</v>
      </c>
      <c r="EG17" s="4">
        <v>1.195183607653982E-2</v>
      </c>
      <c r="EH17" s="4">
        <v>-1.801513884787986E-2</v>
      </c>
      <c r="EI17" s="4">
        <v>-3.583065738950264E-2</v>
      </c>
      <c r="EJ17" s="4">
        <v>3.0490319090921151E-2</v>
      </c>
      <c r="EK17" s="4">
        <v>-0.14277652555876591</v>
      </c>
      <c r="EL17" s="4">
        <v>-1.7855412272841039E-2</v>
      </c>
      <c r="EM17" s="4">
        <v>-3.7087369403645432E-2</v>
      </c>
      <c r="EN17" s="4">
        <v>0.135021870596467</v>
      </c>
      <c r="EO17" s="4">
        <v>5.6365100122520502E-2</v>
      </c>
      <c r="EP17" s="4">
        <v>4.0896090913818961E-2</v>
      </c>
      <c r="EQ17" s="4">
        <v>-2.386118873008913E-2</v>
      </c>
      <c r="ER17" s="4">
        <v>-9.1992262049898188E-2</v>
      </c>
      <c r="ES17" s="4">
        <v>0.1027197701153155</v>
      </c>
      <c r="ET17" s="4">
        <v>-1.8423466458919461E-2</v>
      </c>
      <c r="EU17" s="4">
        <v>-3.8471037702328632E-2</v>
      </c>
      <c r="EV17" s="4">
        <v>-4.9628804230408266E-3</v>
      </c>
      <c r="EW17" s="4"/>
      <c r="EX17" s="4"/>
    </row>
    <row r="18" spans="1:154" x14ac:dyDescent="0.3">
      <c r="A18" s="1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>
        <v>7.5081903312328446E-3</v>
      </c>
      <c r="BL18" s="4">
        <v>-4.3479061883969772E-3</v>
      </c>
      <c r="BM18" s="4">
        <v>-1.5089835871435749E-2</v>
      </c>
      <c r="BN18" s="4">
        <v>3.1816260391714701E-2</v>
      </c>
      <c r="BO18" s="4">
        <v>1.563154348973983E-2</v>
      </c>
      <c r="BP18" s="4">
        <v>6.3733091906523756E-3</v>
      </c>
      <c r="BQ18" s="4">
        <v>2.11810813218134E-2</v>
      </c>
      <c r="BR18" s="4">
        <v>-8.2513432419231147E-3</v>
      </c>
      <c r="BS18" s="4">
        <v>3.3156848604245499E-3</v>
      </c>
      <c r="BT18" s="4">
        <v>6.3903084704459268E-2</v>
      </c>
      <c r="BU18" s="4">
        <v>0.1120796908601043</v>
      </c>
      <c r="BV18" s="4">
        <v>9.261920991020367E-2</v>
      </c>
      <c r="BW18" s="4">
        <v>9.8594318960081306E-3</v>
      </c>
      <c r="BX18" s="4">
        <v>4.1799002195706647E-2</v>
      </c>
      <c r="BY18" s="4">
        <v>0.11399144065174791</v>
      </c>
      <c r="BZ18" s="4">
        <v>0.1087955195038128</v>
      </c>
      <c r="CA18" s="4">
        <v>2.348650087141646E-2</v>
      </c>
      <c r="CB18" s="4">
        <v>-3.8971566663097763E-2</v>
      </c>
      <c r="CC18" s="4">
        <v>5.4642199693366589E-3</v>
      </c>
      <c r="CD18" s="4">
        <v>1.1264766869450099E-2</v>
      </c>
      <c r="CE18" s="4">
        <v>4.5324108857166763E-2</v>
      </c>
      <c r="CF18" s="4">
        <v>2.3723365493558909E-2</v>
      </c>
      <c r="CG18" s="4">
        <v>-6.1076332007176881E-2</v>
      </c>
      <c r="CH18" s="4">
        <v>-5.0057898918354224E-3</v>
      </c>
      <c r="CI18" s="4">
        <v>-4.0967992777108941E-3</v>
      </c>
      <c r="CJ18" s="4">
        <v>0.14995178904563281</v>
      </c>
      <c r="CK18" s="4">
        <v>-5.3927443573046241E-2</v>
      </c>
      <c r="CL18" s="4">
        <v>3.1260687157108609E-3</v>
      </c>
      <c r="CM18" s="4">
        <v>3.870199464126145E-3</v>
      </c>
      <c r="CN18" s="4">
        <v>3.3788696284391413E-2</v>
      </c>
      <c r="CO18" s="4">
        <v>-1.249259697956862E-3</v>
      </c>
      <c r="CP18" s="4">
        <v>5.6287003493038501E-3</v>
      </c>
      <c r="CQ18" s="4">
        <v>-8.4441639448480377E-3</v>
      </c>
      <c r="CR18" s="4">
        <v>-1.2511614941460801E-2</v>
      </c>
      <c r="CS18" s="4">
        <v>3.7121201428389479E-3</v>
      </c>
      <c r="CT18" s="4">
        <v>1.078111523605951E-2</v>
      </c>
      <c r="CU18" s="4">
        <v>-3.7025357546977333E-2</v>
      </c>
      <c r="CV18" s="4">
        <v>2.7016354285054329E-3</v>
      </c>
      <c r="CW18" s="4">
        <v>8.5489378665104532E-4</v>
      </c>
      <c r="CX18" s="4">
        <v>8.973516130736936E-4</v>
      </c>
      <c r="CY18" s="4">
        <v>-1.095230272164627E-3</v>
      </c>
      <c r="CZ18" s="4"/>
      <c r="DA18" s="4"/>
      <c r="DB18" s="4"/>
      <c r="DC18" s="4"/>
      <c r="DD18" s="4">
        <v>0.1140736901385988</v>
      </c>
      <c r="DE18" s="4">
        <v>-1.0302406728102341E-2</v>
      </c>
      <c r="DF18" s="4">
        <v>1.9300569072985049E-2</v>
      </c>
      <c r="DG18" s="4">
        <v>3.5147467706102331E-2</v>
      </c>
      <c r="DH18" s="4">
        <v>2.6560083621429698E-4</v>
      </c>
      <c r="DI18" s="4">
        <v>-1.3336474014432829E-2</v>
      </c>
      <c r="DJ18" s="4">
        <v>-2.3830090155003698E-3</v>
      </c>
      <c r="DK18" s="4">
        <v>6.1762504786104573E-2</v>
      </c>
      <c r="DL18" s="4">
        <v>0.20133427858392719</v>
      </c>
      <c r="DM18" s="4">
        <v>-2.103984881872567E-2</v>
      </c>
      <c r="DN18" s="4">
        <v>-6.9793372591380187E-3</v>
      </c>
      <c r="DO18" s="4">
        <v>-8.2073919161224085E-3</v>
      </c>
      <c r="DP18" s="4">
        <v>2.1624069514024621E-2</v>
      </c>
      <c r="DQ18" s="4">
        <v>-7.4352403379969179E-3</v>
      </c>
      <c r="DR18" s="4">
        <v>-1.7169493358640379E-2</v>
      </c>
      <c r="DS18" s="4">
        <v>2.863056103829709E-2</v>
      </c>
      <c r="DT18" s="4">
        <v>-1.5305928760996349E-2</v>
      </c>
      <c r="DU18" s="4">
        <v>-6.0983730662198532E-3</v>
      </c>
      <c r="DV18" s="4">
        <v>-1.474000465473746E-3</v>
      </c>
      <c r="DW18" s="4">
        <v>-6.4309022333348684E-3</v>
      </c>
      <c r="DX18" s="4">
        <v>1.0883512296378409E-2</v>
      </c>
      <c r="DY18" s="4">
        <v>-6.9372901320299274E-3</v>
      </c>
      <c r="DZ18" s="4">
        <v>1.6729690686607679E-2</v>
      </c>
      <c r="EA18" s="4">
        <v>-2.3506304913339941E-3</v>
      </c>
      <c r="EB18" s="4">
        <v>-7.832603793606574E-2</v>
      </c>
      <c r="EC18" s="4">
        <v>-9.3431751646512184E-3</v>
      </c>
      <c r="ED18" s="4">
        <v>4.8899746154081443E-2</v>
      </c>
      <c r="EE18" s="4">
        <v>1.064267933096996E-3</v>
      </c>
      <c r="EF18" s="4">
        <v>-5.8705522120156339E-2</v>
      </c>
      <c r="EG18" s="4">
        <v>-1.752180555824157E-3</v>
      </c>
      <c r="EH18" s="4">
        <v>4.7388039460325437E-3</v>
      </c>
      <c r="EI18" s="4">
        <v>-5.5779873122384749E-2</v>
      </c>
      <c r="EJ18" s="4">
        <v>-1.1239947557802891E-2</v>
      </c>
      <c r="EK18" s="4">
        <v>-6.4674561834697109E-2</v>
      </c>
      <c r="EL18" s="4">
        <v>-1.196827303561343E-2</v>
      </c>
      <c r="EM18" s="4">
        <v>-1.732954291486755E-2</v>
      </c>
      <c r="EN18" s="4">
        <v>-3.1413041006163378E-2</v>
      </c>
      <c r="EO18" s="4">
        <v>-4.0537430907442877E-2</v>
      </c>
      <c r="EP18" s="4">
        <v>-3.9783267337878958E-2</v>
      </c>
      <c r="EQ18" s="4">
        <v>1.120405344099029E-2</v>
      </c>
      <c r="ER18" s="4">
        <v>1.6952570106413489E-2</v>
      </c>
      <c r="ES18" s="4">
        <v>-2.751065728164959E-2</v>
      </c>
      <c r="ET18" s="4">
        <v>1.9246648656914282E-2</v>
      </c>
      <c r="EU18" s="4">
        <v>-2.0248442235180079E-2</v>
      </c>
      <c r="EV18" s="4">
        <v>-7.5593235911125545E-2</v>
      </c>
      <c r="EW18" s="4"/>
      <c r="EX18" s="4"/>
    </row>
    <row r="19" spans="1:154" x14ac:dyDescent="0.3">
      <c r="A19" s="1" t="s">
        <v>18</v>
      </c>
      <c r="B19" s="4">
        <v>6.8955163847228551E-3</v>
      </c>
      <c r="C19" s="4">
        <v>6.9697842303497515E-2</v>
      </c>
      <c r="D19" s="4">
        <v>5.4529118831537549E-2</v>
      </c>
      <c r="E19" s="4">
        <v>1.516286904990549E-2</v>
      </c>
      <c r="F19" s="4">
        <v>7.7955643291621746E-2</v>
      </c>
      <c r="G19" s="4">
        <v>-1.587512574283767E-2</v>
      </c>
      <c r="H19" s="4">
        <v>3.3785319508844669E-2</v>
      </c>
      <c r="I19" s="4">
        <v>0.13734305303455921</v>
      </c>
      <c r="J19" s="4">
        <v>-6.7324871912766815E-2</v>
      </c>
      <c r="K19" s="4">
        <v>-5.5291091068449323E-2</v>
      </c>
      <c r="L19" s="4">
        <v>-0.19289022085962931</v>
      </c>
      <c r="M19" s="4">
        <v>-0.10661476139473031</v>
      </c>
      <c r="N19" s="4">
        <v>-8.8019135685246774E-2</v>
      </c>
      <c r="O19" s="4">
        <v>0.1079688743767582</v>
      </c>
      <c r="P19" s="4">
        <v>-4.6607344777354074E-3</v>
      </c>
      <c r="Q19" s="4">
        <v>-0.13097316087322811</v>
      </c>
      <c r="R19" s="4">
        <v>3.3896664030109713E-2</v>
      </c>
      <c r="S19" s="4">
        <v>-7.7598371965786672E-2</v>
      </c>
      <c r="T19" s="4">
        <v>-0.30444119904368039</v>
      </c>
      <c r="U19" s="4">
        <v>-0.33217501955770801</v>
      </c>
      <c r="V19" s="4">
        <v>-0.20922366651352731</v>
      </c>
      <c r="W19" s="4">
        <v>-4.2793065325047452E-3</v>
      </c>
      <c r="X19" s="4">
        <v>-0.1886437371835672</v>
      </c>
      <c r="Y19" s="4">
        <v>-0.23943428085011381</v>
      </c>
      <c r="Z19" s="4">
        <v>0.29358162593183112</v>
      </c>
      <c r="AA19" s="4">
        <v>0.23408239301958719</v>
      </c>
      <c r="AB19" s="4">
        <v>0.52771948684225389</v>
      </c>
      <c r="AC19" s="4">
        <v>-0.16172831456729439</v>
      </c>
      <c r="AD19" s="4">
        <v>0.1219191773543904</v>
      </c>
      <c r="AE19" s="4">
        <v>3.6913339099056593E-2</v>
      </c>
      <c r="AF19" s="4">
        <v>0.15121601054731701</v>
      </c>
      <c r="AG19" s="4">
        <v>5.4820575703048879E-2</v>
      </c>
      <c r="AH19" s="4">
        <v>-0.1577115493531599</v>
      </c>
      <c r="AI19" s="4">
        <v>-2.082023876448269E-2</v>
      </c>
      <c r="AJ19" s="4">
        <v>-9.4301973161227903E-2</v>
      </c>
      <c r="AK19" s="4">
        <v>-8.2959366976626758E-2</v>
      </c>
      <c r="AL19" s="4">
        <v>5.9857000188112908E-2</v>
      </c>
      <c r="AM19" s="4">
        <v>-9.9246073038816385E-2</v>
      </c>
      <c r="AN19" s="4">
        <v>-0.19500577857984561</v>
      </c>
      <c r="AO19" s="4">
        <v>-0.106977440197335</v>
      </c>
      <c r="AP19" s="4">
        <v>0.31259470771914089</v>
      </c>
      <c r="AQ19" s="4">
        <v>-6.3243140011760679E-2</v>
      </c>
      <c r="AR19" s="4">
        <v>5.336237238554653E-2</v>
      </c>
      <c r="AS19" s="4">
        <v>7.2187655037172282E-2</v>
      </c>
      <c r="AT19" s="4">
        <v>-0.20563914079070841</v>
      </c>
      <c r="AU19" s="4">
        <v>-2.4533876157653119E-2</v>
      </c>
      <c r="AV19" s="4">
        <v>0.14411229557795571</v>
      </c>
      <c r="AW19" s="4">
        <v>-6.9338858684069193E-2</v>
      </c>
      <c r="AX19" s="4">
        <v>-6.9411947171507005E-2</v>
      </c>
      <c r="AY19" s="4">
        <v>-7.781890754420262E-4</v>
      </c>
      <c r="AZ19" s="4">
        <v>-0.1536306566232255</v>
      </c>
      <c r="BA19" s="4">
        <v>-3.5348976384561033E-2</v>
      </c>
      <c r="BB19" s="4">
        <v>-0.21624017024815601</v>
      </c>
      <c r="BC19" s="4">
        <v>-0.25074166330798342</v>
      </c>
      <c r="BD19" s="4">
        <v>-5.8803169326143379E-2</v>
      </c>
      <c r="BE19" s="4">
        <v>-0.1210189143292147</v>
      </c>
      <c r="BF19" s="4">
        <v>-0.34282881956195588</v>
      </c>
      <c r="BG19" s="4">
        <v>9.9403347966460442E-2</v>
      </c>
      <c r="BH19" s="4">
        <v>0.30023841559851761</v>
      </c>
      <c r="BI19" s="4">
        <v>-0.20068261864129841</v>
      </c>
      <c r="BJ19" s="4">
        <v>-0.15772278436449541</v>
      </c>
      <c r="BK19" s="4">
        <v>-7.1379755806320278E-2</v>
      </c>
      <c r="BL19" s="4">
        <v>-0.41297814108474229</v>
      </c>
      <c r="BM19" s="4">
        <v>3.064537073107387E-2</v>
      </c>
      <c r="BN19" s="4">
        <v>-0.19634532658975151</v>
      </c>
      <c r="BO19" s="4">
        <v>-0.1624067054495775</v>
      </c>
      <c r="BP19" s="4">
        <v>0.19710997470949329</v>
      </c>
      <c r="BQ19" s="4">
        <v>0.31367067166748891</v>
      </c>
      <c r="BR19" s="4">
        <v>-0.13941223895273641</v>
      </c>
      <c r="BS19" s="4">
        <v>-3.195081753985618E-2</v>
      </c>
      <c r="BT19" s="4">
        <v>1.9678042060327079E-3</v>
      </c>
      <c r="BU19" s="4">
        <v>-4.5795268212696083E-2</v>
      </c>
      <c r="BV19" s="4">
        <v>-5.9419044620319113E-2</v>
      </c>
      <c r="BW19" s="4">
        <v>-4.4324158709084349E-2</v>
      </c>
      <c r="BX19" s="4">
        <v>1.5950762410821051E-2</v>
      </c>
      <c r="BY19" s="4">
        <v>-4.1498738714170313E-2</v>
      </c>
      <c r="BZ19" s="4">
        <v>-7.0249420295451115E-2</v>
      </c>
      <c r="CA19" s="4">
        <v>4.7121929467927481E-2</v>
      </c>
      <c r="CB19" s="4">
        <v>-1.685620767682838E-2</v>
      </c>
      <c r="CC19" s="4">
        <v>6.3593338952857348E-2</v>
      </c>
      <c r="CD19" s="4">
        <v>0.45181742685575582</v>
      </c>
      <c r="CE19" s="4">
        <v>-5.931886433387934E-3</v>
      </c>
      <c r="CF19" s="4">
        <v>1.176581247181652E-2</v>
      </c>
      <c r="CG19" s="4">
        <v>0.24962266627292709</v>
      </c>
      <c r="CH19" s="4">
        <v>-0.1120647590789839</v>
      </c>
      <c r="CI19" s="4">
        <v>-2.2976750948431771E-2</v>
      </c>
      <c r="CJ19" s="4">
        <v>-6.8522173389410579E-2</v>
      </c>
      <c r="CK19" s="4">
        <v>5.8288429774444372E-2</v>
      </c>
      <c r="CL19" s="4">
        <v>-2.9751571309230229E-2</v>
      </c>
      <c r="CM19" s="4">
        <v>3.9247537963943202E-2</v>
      </c>
      <c r="CN19" s="4">
        <v>-5.3430485052329169E-2</v>
      </c>
      <c r="CO19" s="4">
        <v>-1.576259600305607E-2</v>
      </c>
      <c r="CP19" s="4">
        <v>-0.1162247552123762</v>
      </c>
      <c r="CQ19" s="4">
        <v>-4.9628254220181363E-2</v>
      </c>
      <c r="CR19" s="4">
        <v>-0.12421565670814171</v>
      </c>
      <c r="CS19" s="4">
        <v>-1.6402942162040971E-2</v>
      </c>
      <c r="CT19" s="4">
        <v>-2.791711447861522E-2</v>
      </c>
      <c r="CU19" s="4">
        <v>4.8910360050730572E-2</v>
      </c>
      <c r="CV19" s="4">
        <v>-1.433779755037257E-2</v>
      </c>
      <c r="CW19" s="4">
        <v>-2.4403125397978731E-2</v>
      </c>
      <c r="CX19" s="4">
        <v>-2.4159272668634931E-2</v>
      </c>
      <c r="CY19" s="4">
        <v>4.5578390543206782E-2</v>
      </c>
      <c r="CZ19" s="4">
        <v>-5.6870905471663291E-2</v>
      </c>
      <c r="DA19" s="4">
        <v>-1.904343922996354E-2</v>
      </c>
      <c r="DB19" s="4">
        <v>-8.7487213485476722E-2</v>
      </c>
      <c r="DC19" s="4">
        <v>-2.28433127037786E-3</v>
      </c>
      <c r="DD19" s="4">
        <v>-1.002046086078567E-2</v>
      </c>
      <c r="DE19" s="4">
        <v>4.5013741036736832E-3</v>
      </c>
      <c r="DF19" s="4">
        <v>4.7325541955960608E-2</v>
      </c>
      <c r="DG19" s="4">
        <v>-1.284685434369515E-2</v>
      </c>
      <c r="DH19" s="4">
        <v>-1.286847776966671E-2</v>
      </c>
      <c r="DI19" s="4">
        <v>-2.770337339798257E-2</v>
      </c>
      <c r="DJ19" s="4">
        <v>4.7831185117778403E-2</v>
      </c>
      <c r="DK19" s="4">
        <v>2.2450161160702638E-2</v>
      </c>
      <c r="DL19" s="4">
        <v>-2.45919997295494E-2</v>
      </c>
      <c r="DM19" s="4">
        <v>-1.672280648550295E-2</v>
      </c>
      <c r="DN19" s="4">
        <v>-5.1074516715316383E-2</v>
      </c>
      <c r="DO19" s="4">
        <v>2.8174703592181771E-2</v>
      </c>
      <c r="DP19" s="4">
        <v>6.7655353518019545E-2</v>
      </c>
      <c r="DQ19" s="4">
        <v>-4.2079773284832027E-2</v>
      </c>
      <c r="DR19" s="4">
        <v>3.8088677824803518E-2</v>
      </c>
      <c r="DS19" s="4">
        <v>7.4135199225852988E-2</v>
      </c>
      <c r="DT19" s="4">
        <v>0.1152770105315679</v>
      </c>
      <c r="DU19" s="4">
        <v>1.2613754584802409E-2</v>
      </c>
      <c r="DV19" s="4">
        <v>4.347460197517794E-2</v>
      </c>
      <c r="DW19" s="4">
        <v>1.53736037743446E-3</v>
      </c>
      <c r="DX19" s="4">
        <v>-3.4325295969910519E-2</v>
      </c>
      <c r="DY19" s="4">
        <v>-1.5285860709136069E-2</v>
      </c>
      <c r="DZ19" s="4">
        <v>-1.1410808512590241E-2</v>
      </c>
      <c r="EA19" s="4">
        <v>-1.3732170039777669E-2</v>
      </c>
      <c r="EB19" s="4">
        <v>4.014887780729115E-2</v>
      </c>
      <c r="EC19" s="4">
        <v>-2.646571234237383E-2</v>
      </c>
      <c r="ED19" s="4">
        <v>-2.6347153453183499E-2</v>
      </c>
      <c r="EE19" s="4">
        <v>1.035423143414005E-2</v>
      </c>
      <c r="EF19" s="4">
        <v>-3.578304936970977E-3</v>
      </c>
      <c r="EG19" s="4">
        <v>6.9024919335727519E-2</v>
      </c>
      <c r="EH19" s="4">
        <v>2.3068200226794119E-2</v>
      </c>
      <c r="EI19" s="4">
        <v>-3.9469100594536573E-2</v>
      </c>
      <c r="EJ19" s="4">
        <v>-1.3130701408856421E-2</v>
      </c>
      <c r="EK19" s="4">
        <v>-8.446395037241794E-2</v>
      </c>
      <c r="EL19" s="4">
        <v>-1.49458400553123E-2</v>
      </c>
      <c r="EM19" s="4">
        <v>1.261264422945696E-2</v>
      </c>
      <c r="EN19" s="4">
        <v>-5.881005146649676E-2</v>
      </c>
      <c r="EO19" s="4">
        <v>-3.0184749899247909E-2</v>
      </c>
      <c r="EP19" s="4">
        <v>4.7202089151767268E-2</v>
      </c>
      <c r="EQ19" s="4">
        <v>8.1710964960871824E-2</v>
      </c>
      <c r="ER19" s="4">
        <v>-1.1172976294671071E-4</v>
      </c>
      <c r="ES19" s="4">
        <v>3.7275351522488183E-2</v>
      </c>
      <c r="ET19" s="4">
        <v>-2.3297693750953918E-2</v>
      </c>
      <c r="EU19" s="4">
        <v>-2.79417414690375E-3</v>
      </c>
      <c r="EV19" s="4">
        <v>-6.6171523165378998E-2</v>
      </c>
      <c r="EW19" s="4"/>
      <c r="EX19" s="4"/>
    </row>
    <row r="20" spans="1:154" x14ac:dyDescent="0.3">
      <c r="A20" s="1" t="s">
        <v>19</v>
      </c>
      <c r="B20" s="4">
        <v>9.3511656461347181E-2</v>
      </c>
      <c r="C20" s="4">
        <v>9.3042053442764505E-2</v>
      </c>
      <c r="D20" s="4">
        <v>1.092844977296537E-2</v>
      </c>
      <c r="E20" s="4">
        <v>1.798298021640465E-2</v>
      </c>
      <c r="F20" s="4">
        <v>7.8685880761628635E-3</v>
      </c>
      <c r="G20" s="4">
        <v>1.7898390822396859E-2</v>
      </c>
      <c r="H20" s="4">
        <v>9.4272946247464517E-2</v>
      </c>
      <c r="I20" s="4">
        <v>0.13566680665575709</v>
      </c>
      <c r="J20" s="4">
        <v>-1.224158773391881E-4</v>
      </c>
      <c r="K20" s="4">
        <v>2.5521734029148702E-2</v>
      </c>
      <c r="L20" s="4">
        <v>-0.10922141748577351</v>
      </c>
      <c r="M20" s="4">
        <v>0.1042524082088512</v>
      </c>
      <c r="N20" s="4">
        <v>3.681527631685499E-3</v>
      </c>
      <c r="O20" s="4">
        <v>-4.0257567818131612E-3</v>
      </c>
      <c r="P20" s="4">
        <v>0.1101667906087327</v>
      </c>
      <c r="Q20" s="4">
        <v>2.2827523353839089E-2</v>
      </c>
      <c r="R20" s="4">
        <v>-3.4830336875917522E-2</v>
      </c>
      <c r="S20" s="4">
        <v>-9.2793855286267934E-2</v>
      </c>
      <c r="T20" s="4">
        <v>-0.15180740669130979</v>
      </c>
      <c r="U20" s="4">
        <v>-0.28829501657143708</v>
      </c>
      <c r="V20" s="4">
        <v>-7.3620019723034669E-2</v>
      </c>
      <c r="W20" s="4">
        <v>7.109550216771221E-2</v>
      </c>
      <c r="X20" s="4">
        <v>-0.19747711779821189</v>
      </c>
      <c r="Y20" s="4">
        <v>-0.14510717120931471</v>
      </c>
      <c r="Z20" s="4">
        <v>0.19726741450610419</v>
      </c>
      <c r="AA20" s="4">
        <v>0.17708134045512591</v>
      </c>
      <c r="AB20" s="4">
        <v>9.5561490748713007E-2</v>
      </c>
      <c r="AC20" s="4">
        <v>2.7526283290162819E-2</v>
      </c>
      <c r="AD20" s="4">
        <v>0.19790605744879269</v>
      </c>
      <c r="AE20" s="4">
        <v>9.5120513129562934E-3</v>
      </c>
      <c r="AF20" s="4">
        <v>2.0380833755514031E-2</v>
      </c>
      <c r="AG20" s="4">
        <v>-4.9577028287715708E-2</v>
      </c>
      <c r="AH20" s="4">
        <v>2.3574389927396799E-2</v>
      </c>
      <c r="AI20" s="4">
        <v>-4.8799992198242707E-2</v>
      </c>
      <c r="AJ20" s="4">
        <v>2.0696419478420269E-2</v>
      </c>
      <c r="AK20" s="4">
        <v>-4.6158430626751623E-2</v>
      </c>
      <c r="AL20" s="4">
        <v>2.702882958147446E-2</v>
      </c>
      <c r="AM20" s="4">
        <v>1.124133146034767E-2</v>
      </c>
      <c r="AN20" s="4">
        <v>-0.11878865718051861</v>
      </c>
      <c r="AO20" s="4">
        <v>-2.4316902164741139E-2</v>
      </c>
      <c r="AP20" s="4">
        <v>0.1389199006226807</v>
      </c>
      <c r="AQ20" s="4">
        <v>-4.9847613064893048E-2</v>
      </c>
      <c r="AR20" s="4">
        <v>8.1469480276517459E-2</v>
      </c>
      <c r="AS20" s="4">
        <v>7.3763553549115457E-3</v>
      </c>
      <c r="AT20" s="4">
        <v>-0.1097017712334615</v>
      </c>
      <c r="AU20" s="4">
        <v>6.4523377926922532E-2</v>
      </c>
      <c r="AV20" s="4">
        <v>0.1073841087562273</v>
      </c>
      <c r="AW20" s="4">
        <v>-1.5424744403566001E-2</v>
      </c>
      <c r="AX20" s="4">
        <v>8.2710818686088095E-2</v>
      </c>
      <c r="AY20" s="4">
        <v>0.1137182555412166</v>
      </c>
      <c r="AZ20" s="4">
        <v>-5.798167985506586E-2</v>
      </c>
      <c r="BA20" s="4">
        <v>1.3243565706493991E-2</v>
      </c>
      <c r="BB20" s="4">
        <v>-2.15149629081367E-2</v>
      </c>
      <c r="BC20" s="4">
        <v>-6.1227822857928722E-2</v>
      </c>
      <c r="BD20" s="4">
        <v>-0.14555959455376191</v>
      </c>
      <c r="BE20" s="4">
        <v>6.4572706359752319E-2</v>
      </c>
      <c r="BF20" s="4">
        <v>-8.2701115678214809E-2</v>
      </c>
      <c r="BG20" s="4">
        <v>8.6327356261284294E-4</v>
      </c>
      <c r="BH20" s="4">
        <v>3.8126704042921837E-2</v>
      </c>
      <c r="BI20" s="4">
        <v>6.6763834026883018E-2</v>
      </c>
      <c r="BJ20" s="4">
        <v>-1.118444935810692E-2</v>
      </c>
      <c r="BK20" s="4">
        <v>-5.005657146862208E-2</v>
      </c>
      <c r="BL20" s="4">
        <v>-0.1335275083180206</v>
      </c>
      <c r="BM20" s="4">
        <v>7.169387473744826E-2</v>
      </c>
      <c r="BN20" s="4">
        <v>-2.0980026409483269E-2</v>
      </c>
      <c r="BO20" s="4">
        <v>0.15064887885791151</v>
      </c>
      <c r="BP20" s="4">
        <v>-9.8510420340235383E-3</v>
      </c>
      <c r="BQ20" s="4">
        <v>-8.9856920916412397E-3</v>
      </c>
      <c r="BR20" s="4">
        <v>-8.0047098609290379E-2</v>
      </c>
      <c r="BS20" s="4">
        <v>4.8205322826091017E-2</v>
      </c>
      <c r="BT20" s="4">
        <v>-5.9370374445820828E-2</v>
      </c>
      <c r="BU20" s="4">
        <v>-4.021177598236958E-2</v>
      </c>
      <c r="BV20" s="4">
        <v>-5.2665515980514388E-2</v>
      </c>
      <c r="BW20" s="4">
        <v>6.1300042333136684E-3</v>
      </c>
      <c r="BX20" s="4">
        <v>-2.1932737405279231E-2</v>
      </c>
      <c r="BY20" s="4">
        <v>-4.7097078943594717E-2</v>
      </c>
      <c r="BZ20" s="4">
        <v>2.6812546749343861E-2</v>
      </c>
      <c r="CA20" s="4">
        <v>2.6758966710776381E-2</v>
      </c>
      <c r="CB20" s="4">
        <v>7.581704834071501E-2</v>
      </c>
      <c r="CC20" s="4">
        <v>0.1142372153825142</v>
      </c>
      <c r="CD20" s="4">
        <v>-6.4096098620158193E-2</v>
      </c>
      <c r="CE20" s="4">
        <v>-3.8250548200480572E-2</v>
      </c>
      <c r="CF20" s="4">
        <v>-2.7297911414075341E-2</v>
      </c>
      <c r="CG20" s="4">
        <v>8.2767999999999953E-2</v>
      </c>
      <c r="CH20" s="4">
        <v>1.971982917854986E-2</v>
      </c>
      <c r="CI20" s="4">
        <v>2.8149114226714289E-2</v>
      </c>
      <c r="CJ20" s="4">
        <v>-1.7931642001409509E-2</v>
      </c>
      <c r="CK20" s="4">
        <v>1.0383515541187769E-2</v>
      </c>
      <c r="CL20" s="4">
        <v>-2.7435592407805239E-2</v>
      </c>
      <c r="CM20" s="4">
        <v>4.3048207420065099E-2</v>
      </c>
      <c r="CN20" s="4">
        <v>3.6563295282302288E-2</v>
      </c>
      <c r="CO20" s="4">
        <v>-0.1023085703479065</v>
      </c>
      <c r="CP20" s="4">
        <v>2.0348432580063799E-2</v>
      </c>
      <c r="CQ20" s="4">
        <v>-7.1681389827009112E-2</v>
      </c>
      <c r="CR20" s="4">
        <v>-6.9860913633005839E-2</v>
      </c>
      <c r="CS20" s="4">
        <v>6.0090693265469897E-2</v>
      </c>
      <c r="CT20" s="4">
        <v>-2.3309394245757509E-2</v>
      </c>
      <c r="CU20" s="4">
        <v>7.8240859115315642E-2</v>
      </c>
      <c r="CV20" s="4">
        <v>-4.7331461748529313E-2</v>
      </c>
      <c r="CW20" s="4">
        <v>1.157865576784878E-2</v>
      </c>
      <c r="CX20" s="4">
        <v>3.121093176379075E-2</v>
      </c>
      <c r="CY20" s="4">
        <v>-2.4335423185427248E-2</v>
      </c>
      <c r="CZ20" s="4">
        <v>-6.8803648068669454E-2</v>
      </c>
      <c r="DA20" s="4">
        <v>-4.1095136023587157E-2</v>
      </c>
      <c r="DB20" s="4">
        <v>-6.0332831185584079E-2</v>
      </c>
      <c r="DC20" s="4">
        <v>-1.200729652474797E-2</v>
      </c>
      <c r="DD20" s="4">
        <v>-7.5374732334047012E-3</v>
      </c>
      <c r="DE20" s="4">
        <v>-0.1017807312793073</v>
      </c>
      <c r="DF20" s="4">
        <v>0.17251171678997321</v>
      </c>
      <c r="DG20" s="4">
        <v>4.3417889791309998E-2</v>
      </c>
      <c r="DH20" s="4">
        <v>-5.4238131182016813E-2</v>
      </c>
      <c r="DI20" s="4">
        <v>-2.4284699347671749E-2</v>
      </c>
      <c r="DJ20" s="4">
        <v>8.3551617509385334E-2</v>
      </c>
      <c r="DK20" s="4">
        <v>-9.9332806793239858E-2</v>
      </c>
      <c r="DL20" s="4">
        <v>2.2484920423439411E-2</v>
      </c>
      <c r="DM20" s="4">
        <v>4.6236365531685093E-2</v>
      </c>
      <c r="DN20" s="4">
        <v>-0.1070406333218602</v>
      </c>
      <c r="DO20" s="4">
        <v>3.4959856772616371E-2</v>
      </c>
      <c r="DP20" s="4">
        <v>2.0831904029167569E-2</v>
      </c>
      <c r="DQ20" s="4">
        <v>2.5408879906678949E-2</v>
      </c>
      <c r="DR20" s="4">
        <v>9.7469172214261768E-3</v>
      </c>
      <c r="DS20" s="4">
        <v>5.334093690886843E-2</v>
      </c>
      <c r="DT20" s="4">
        <v>6.0287949012513442E-2</v>
      </c>
      <c r="DU20" s="4">
        <v>-7.7836356843372636E-3</v>
      </c>
      <c r="DV20" s="4">
        <v>6.4606823839507888E-2</v>
      </c>
      <c r="DW20" s="4">
        <v>1.6038073230447699E-2</v>
      </c>
      <c r="DX20" s="4">
        <v>1.6477268331928089E-2</v>
      </c>
      <c r="DY20" s="4">
        <v>2.2519197254164739E-2</v>
      </c>
      <c r="DZ20" s="4">
        <v>2.0050908766132251E-2</v>
      </c>
      <c r="EA20" s="4">
        <v>3.5191022385663961E-2</v>
      </c>
      <c r="EB20" s="4">
        <v>7.9256387665198158E-2</v>
      </c>
      <c r="EC20" s="4">
        <v>-4.162761764504197E-2</v>
      </c>
      <c r="ED20" s="4">
        <v>2.651188622479039E-2</v>
      </c>
      <c r="EE20" s="4">
        <v>4.2552908999178296E-3</v>
      </c>
      <c r="EF20" s="4">
        <v>-4.4854802779008107E-2</v>
      </c>
      <c r="EG20" s="4">
        <v>1.17100313859293E-2</v>
      </c>
      <c r="EH20" s="4">
        <v>5.849155342429202E-2</v>
      </c>
      <c r="EI20" s="4">
        <v>-2.6338749079064749E-2</v>
      </c>
      <c r="EJ20" s="4">
        <v>1.731067281301768E-2</v>
      </c>
      <c r="EK20" s="4">
        <v>-8.8522279819791105E-2</v>
      </c>
      <c r="EL20" s="4">
        <v>2.132799805295682E-2</v>
      </c>
      <c r="EM20" s="4">
        <v>-2.759350567885133E-2</v>
      </c>
      <c r="EN20" s="4">
        <v>6.2378596166251521E-2</v>
      </c>
      <c r="EO20" s="4">
        <v>5.2647290292817672E-3</v>
      </c>
      <c r="EP20" s="4">
        <v>-2.9165429365872079E-2</v>
      </c>
      <c r="EQ20" s="4">
        <v>-9.6350030065937009E-3</v>
      </c>
      <c r="ER20" s="4">
        <v>1.6741012673333611E-3</v>
      </c>
      <c r="ES20" s="4">
        <v>4.4883429220128557E-2</v>
      </c>
      <c r="ET20" s="4">
        <v>-1.6068889663867769E-2</v>
      </c>
      <c r="EU20" s="4">
        <v>-5.4187796499263863E-2</v>
      </c>
      <c r="EV20" s="4">
        <v>-2.3969098168086459E-2</v>
      </c>
      <c r="EW20" s="4"/>
      <c r="EX20" s="4"/>
    </row>
    <row r="21" spans="1:154" x14ac:dyDescent="0.3">
      <c r="A21" s="1" t="s">
        <v>20</v>
      </c>
      <c r="B21" s="4">
        <v>4.7039060566091973E-2</v>
      </c>
      <c r="C21" s="4">
        <v>9.3471406286302239E-2</v>
      </c>
      <c r="D21" s="4">
        <v>4.2357985615273368E-2</v>
      </c>
      <c r="E21" s="4">
        <v>2.2014250866319252E-2</v>
      </c>
      <c r="F21" s="4">
        <v>-3.842134517228013E-2</v>
      </c>
      <c r="G21" s="4">
        <v>1.584585213394663E-3</v>
      </c>
      <c r="H21" s="4">
        <v>7.5073619436441419E-2</v>
      </c>
      <c r="I21" s="4">
        <v>4.5368545609649091E-2</v>
      </c>
      <c r="J21" s="4">
        <v>-1.060295202772699E-2</v>
      </c>
      <c r="K21" s="4">
        <v>1.2493466124336329E-2</v>
      </c>
      <c r="L21" s="4">
        <v>-0.13311669541741281</v>
      </c>
      <c r="M21" s="4">
        <v>9.829840874845619E-3</v>
      </c>
      <c r="N21" s="4">
        <v>9.0520535798814805E-3</v>
      </c>
      <c r="O21" s="4">
        <v>4.8990693676697949E-2</v>
      </c>
      <c r="P21" s="4">
        <v>1.9164409912875598E-2</v>
      </c>
      <c r="Q21" s="4">
        <v>-8.0497993522077205E-2</v>
      </c>
      <c r="R21" s="4">
        <v>-9.9855858942891063E-3</v>
      </c>
      <c r="S21" s="4">
        <v>-6.559389178573849E-2</v>
      </c>
      <c r="T21" s="4">
        <v>-0.13900137194093909</v>
      </c>
      <c r="U21" s="4">
        <v>-0.228056874808201</v>
      </c>
      <c r="V21" s="4">
        <v>-9.1548597212977811E-2</v>
      </c>
      <c r="W21" s="4">
        <v>0.13089137465408579</v>
      </c>
      <c r="X21" s="4">
        <v>-0.16965210321996699</v>
      </c>
      <c r="Y21" s="4">
        <v>-0.1250504847871029</v>
      </c>
      <c r="Z21" s="4">
        <v>0.10066572114379869</v>
      </c>
      <c r="AA21" s="4">
        <v>0.17228119204663181</v>
      </c>
      <c r="AB21" s="4">
        <v>0.10332071116087289</v>
      </c>
      <c r="AC21" s="4">
        <v>-3.026133036117051E-2</v>
      </c>
      <c r="AD21" s="4">
        <v>0.1210755016060652</v>
      </c>
      <c r="AE21" s="4">
        <v>3.629543976674432E-2</v>
      </c>
      <c r="AF21" s="4">
        <v>6.0882177687983978E-2</v>
      </c>
      <c r="AG21" s="4">
        <v>-4.2707442067071888E-2</v>
      </c>
      <c r="AH21" s="4">
        <v>5.0079475412450059E-2</v>
      </c>
      <c r="AI21" s="4">
        <v>1.3469107888099959E-2</v>
      </c>
      <c r="AJ21" s="4">
        <v>-8.5933256859256568E-2</v>
      </c>
      <c r="AK21" s="4">
        <v>-2.4734106751713281E-2</v>
      </c>
      <c r="AL21" s="4">
        <v>9.4232399169895231E-2</v>
      </c>
      <c r="AM21" s="4">
        <v>-1.9347650526725161E-2</v>
      </c>
      <c r="AN21" s="4">
        <v>-0.1007056122882871</v>
      </c>
      <c r="AO21" s="4">
        <v>-3.345200620192279E-3</v>
      </c>
      <c r="AP21" s="4">
        <v>9.59206798866854E-2</v>
      </c>
      <c r="AQ21" s="4">
        <v>-6.2240379602471307E-2</v>
      </c>
      <c r="AR21" s="4">
        <v>0.13169591855169971</v>
      </c>
      <c r="AS21" s="4">
        <v>8.1934807590951619E-2</v>
      </c>
      <c r="AT21" s="4">
        <v>-5.0394375671306668E-2</v>
      </c>
      <c r="AU21" s="4">
        <v>6.4301391242155281E-2</v>
      </c>
      <c r="AV21" s="4">
        <v>4.6663514185895087E-2</v>
      </c>
      <c r="AW21" s="4">
        <v>3.4419116512078407E-2</v>
      </c>
      <c r="AX21" s="4">
        <v>-2.812399145522337E-3</v>
      </c>
      <c r="AY21" s="4">
        <v>0.1128917913601324</v>
      </c>
      <c r="AZ21" s="4">
        <v>-5.7956868393026828E-2</v>
      </c>
      <c r="BA21" s="4">
        <v>2.13547483053198E-2</v>
      </c>
      <c r="BB21" s="4">
        <v>-3.8863647126664118E-2</v>
      </c>
      <c r="BC21" s="4">
        <v>-0.18579298324937729</v>
      </c>
      <c r="BD21" s="4">
        <v>-0.1168283184496617</v>
      </c>
      <c r="BE21" s="4">
        <v>0.15811299207308879</v>
      </c>
      <c r="BF21" s="4">
        <v>-4.2818104986928507E-2</v>
      </c>
      <c r="BG21" s="4">
        <v>-6.6106111565615078E-2</v>
      </c>
      <c r="BH21" s="4">
        <v>0.1070383144124354</v>
      </c>
      <c r="BI21" s="4">
        <v>8.3995010603639564E-2</v>
      </c>
      <c r="BJ21" s="4">
        <v>1.1574015243482011E-2</v>
      </c>
      <c r="BK21" s="4">
        <v>-2.9693395961659649E-2</v>
      </c>
      <c r="BL21" s="4">
        <v>-0.13336760007734799</v>
      </c>
      <c r="BM21" s="4">
        <v>4.5183162268305647E-2</v>
      </c>
      <c r="BN21" s="4">
        <v>2.7623781826984221E-2</v>
      </c>
      <c r="BO21" s="4">
        <v>4.9983990113525278E-2</v>
      </c>
      <c r="BP21" s="4">
        <v>6.0154461613735499E-2</v>
      </c>
      <c r="BQ21" s="4">
        <v>1.6696007813908231E-2</v>
      </c>
      <c r="BR21" s="4">
        <v>2.4831210940564171E-2</v>
      </c>
      <c r="BS21" s="4">
        <v>4.1580787403342701E-2</v>
      </c>
      <c r="BT21" s="4">
        <v>5.4301719551186123E-2</v>
      </c>
      <c r="BU21" s="4">
        <v>-3.9200724923906249E-2</v>
      </c>
      <c r="BV21" s="4">
        <v>-1.284876319892903E-2</v>
      </c>
      <c r="BW21" s="4">
        <v>4.219642473932228E-2</v>
      </c>
      <c r="BX21" s="4">
        <v>3.7190137037820481E-2</v>
      </c>
      <c r="BY21" s="4">
        <v>-4.1231786476565113E-2</v>
      </c>
      <c r="BZ21" s="4">
        <v>6.522932305767859E-2</v>
      </c>
      <c r="CA21" s="4">
        <v>-2.4417402264264809E-2</v>
      </c>
      <c r="CB21" s="4">
        <v>8.4746009441142078E-2</v>
      </c>
      <c r="CC21" s="4">
        <v>5.7864732208757763E-2</v>
      </c>
      <c r="CD21" s="4">
        <v>3.9961942894520597E-2</v>
      </c>
      <c r="CE21" s="4">
        <v>3.0794829472464261E-2</v>
      </c>
      <c r="CF21" s="4">
        <v>-4.7984275816672077E-2</v>
      </c>
      <c r="CG21" s="4">
        <v>6.521620907720771E-2</v>
      </c>
      <c r="CH21" s="4">
        <v>-1.79308961619109E-2</v>
      </c>
      <c r="CI21" s="4">
        <v>1.09792546004035E-2</v>
      </c>
      <c r="CJ21" s="4">
        <v>1.844234673095713E-2</v>
      </c>
      <c r="CK21" s="4">
        <v>-6.2033446345450827E-3</v>
      </c>
      <c r="CL21" s="4">
        <v>-6.3940808329625898E-2</v>
      </c>
      <c r="CM21" s="4">
        <v>-1.135276815797415E-2</v>
      </c>
      <c r="CN21" s="4">
        <v>-4.0248218259531288E-2</v>
      </c>
      <c r="CO21" s="4">
        <v>-1.981176980104471E-2</v>
      </c>
      <c r="CP21" s="4">
        <v>6.0813782150814122E-2</v>
      </c>
      <c r="CQ21" s="4">
        <v>-4.1809237152938723E-2</v>
      </c>
      <c r="CR21" s="4">
        <v>1.875796071252522E-2</v>
      </c>
      <c r="CS21" s="4">
        <v>5.8431416748514708E-2</v>
      </c>
      <c r="CT21" s="4">
        <v>3.8574753559692532E-3</v>
      </c>
      <c r="CU21" s="4">
        <v>6.7283354984470911E-4</v>
      </c>
      <c r="CV21" s="4">
        <v>-2.4034597341747069E-2</v>
      </c>
      <c r="CW21" s="4">
        <v>-2.588023081026047E-2</v>
      </c>
      <c r="CX21" s="4">
        <v>2.164020677304768E-2</v>
      </c>
      <c r="CY21" s="4">
        <v>-7.1315115449185118E-2</v>
      </c>
      <c r="CZ21" s="4">
        <v>-6.0090441217825363E-2</v>
      </c>
      <c r="DA21" s="4">
        <v>0.1014310249203572</v>
      </c>
      <c r="DB21" s="4">
        <v>2.5473177550845438E-3</v>
      </c>
      <c r="DC21" s="4">
        <v>-2.6068839400210101E-2</v>
      </c>
      <c r="DD21" s="4">
        <v>-8.6899834574577617E-2</v>
      </c>
      <c r="DE21" s="4">
        <v>-2.6811098600669769E-2</v>
      </c>
      <c r="DF21" s="4">
        <v>9.6426650617519982E-2</v>
      </c>
      <c r="DG21" s="4">
        <v>1.265312993430512E-2</v>
      </c>
      <c r="DH21" s="4">
        <v>-3.712736386036974E-3</v>
      </c>
      <c r="DI21" s="4">
        <v>-6.0026874237271488E-2</v>
      </c>
      <c r="DJ21" s="4">
        <v>7.5450067858458869E-2</v>
      </c>
      <c r="DK21" s="4">
        <v>2.4258361389537519E-2</v>
      </c>
      <c r="DL21" s="4">
        <v>1.188821972889498E-3</v>
      </c>
      <c r="DM21" s="4">
        <v>-1.4189023992697719E-2</v>
      </c>
      <c r="DN21" s="4">
        <v>-3.7889700937353221E-2</v>
      </c>
      <c r="DO21" s="4">
        <v>7.0573304450862073E-2</v>
      </c>
      <c r="DP21" s="4">
        <v>2.907346319616666E-2</v>
      </c>
      <c r="DQ21" s="4">
        <v>7.6032237949668069E-3</v>
      </c>
      <c r="DR21" s="4">
        <v>4.6810052155658699E-2</v>
      </c>
      <c r="DS21" s="4">
        <v>3.1405836838275913E-2</v>
      </c>
      <c r="DT21" s="4">
        <v>4.6628361431366949E-2</v>
      </c>
      <c r="DU21" s="4">
        <v>-8.9164374253367651E-3</v>
      </c>
      <c r="DV21" s="4">
        <v>1.9389427253708291E-2</v>
      </c>
      <c r="DW21" s="4">
        <v>-2.6103022187529131E-5</v>
      </c>
      <c r="DX21" s="4">
        <v>5.4558774522649678E-2</v>
      </c>
      <c r="DY21" s="4">
        <v>1.6818673813590479E-2</v>
      </c>
      <c r="DZ21" s="4">
        <v>9.3543305194676574E-3</v>
      </c>
      <c r="EA21" s="4">
        <v>4.187163187543641E-3</v>
      </c>
      <c r="EB21" s="4">
        <v>5.4442896297329117E-2</v>
      </c>
      <c r="EC21" s="4">
        <v>-6.756167531325008E-2</v>
      </c>
      <c r="ED21" s="4">
        <v>-2.0404285099735579E-2</v>
      </c>
      <c r="EE21" s="4">
        <v>2.370802654951798E-2</v>
      </c>
      <c r="EF21" s="4">
        <v>-3.2756188585903123E-2</v>
      </c>
      <c r="EG21" s="4">
        <v>-2.328455020772013E-2</v>
      </c>
      <c r="EH21" s="4">
        <v>4.3292906305691943E-2</v>
      </c>
      <c r="EI21" s="4">
        <v>-3.4049617229072959E-2</v>
      </c>
      <c r="EJ21" s="4">
        <v>-1.362657489465802E-2</v>
      </c>
      <c r="EK21" s="4">
        <v>-8.6324709160721325E-2</v>
      </c>
      <c r="EL21" s="4">
        <v>-1.889186922176456E-2</v>
      </c>
      <c r="EM21" s="4">
        <v>-5.6229157162044352E-2</v>
      </c>
      <c r="EN21" s="4">
        <v>6.3896030877281351E-2</v>
      </c>
      <c r="EO21" s="4">
        <v>1.9176765561542689E-2</v>
      </c>
      <c r="EP21" s="4">
        <v>-1.4687499081916581E-2</v>
      </c>
      <c r="EQ21" s="4">
        <v>7.1298203661553261E-2</v>
      </c>
      <c r="ER21" s="4">
        <v>-6.021464899924045E-2</v>
      </c>
      <c r="ES21" s="4">
        <v>6.9040398506194034E-2</v>
      </c>
      <c r="ET21" s="4">
        <v>-3.2903061376431508E-2</v>
      </c>
      <c r="EU21" s="4">
        <v>-3.11300361755662E-2</v>
      </c>
      <c r="EV21" s="4">
        <v>2.690154222549079E-2</v>
      </c>
      <c r="EW21" s="4"/>
      <c r="EX21" s="4"/>
    </row>
    <row r="22" spans="1:154" x14ac:dyDescent="0.3">
      <c r="A22" s="1" t="s">
        <v>21</v>
      </c>
      <c r="B22" s="4">
        <v>5.6461695757310082E-2</v>
      </c>
      <c r="C22" s="4">
        <v>6.6876971825968967E-2</v>
      </c>
      <c r="D22" s="4">
        <v>1.9562971904599321E-2</v>
      </c>
      <c r="E22" s="4">
        <v>-2.2199708787811859E-2</v>
      </c>
      <c r="F22" s="4">
        <v>3.5546539874756977E-2</v>
      </c>
      <c r="G22" s="4">
        <v>-4.3188000185400144E-3</v>
      </c>
      <c r="H22" s="4">
        <v>5.5560780224515272E-2</v>
      </c>
      <c r="I22" s="4">
        <v>3.9967688342948282E-2</v>
      </c>
      <c r="J22" s="4">
        <v>-3.7343112851064293E-2</v>
      </c>
      <c r="K22" s="4">
        <v>5.9573947433051444E-3</v>
      </c>
      <c r="L22" s="4">
        <v>-0.1175377481775384</v>
      </c>
      <c r="M22" s="4">
        <v>8.5789457485638376E-2</v>
      </c>
      <c r="N22" s="4">
        <v>3.8555170380308652E-2</v>
      </c>
      <c r="O22" s="4">
        <v>-3.1032219574536062E-3</v>
      </c>
      <c r="P22" s="4">
        <v>6.2096245892773412E-2</v>
      </c>
      <c r="Q22" s="4">
        <v>-6.3041158568619249E-2</v>
      </c>
      <c r="R22" s="4">
        <v>-2.6753427499119579E-2</v>
      </c>
      <c r="S22" s="4">
        <v>-4.8998876647542662E-2</v>
      </c>
      <c r="T22" s="4">
        <v>-0.2018629597021073</v>
      </c>
      <c r="U22" s="4">
        <v>-0.25512307441948212</v>
      </c>
      <c r="V22" s="4">
        <v>-7.0259655682453293E-2</v>
      </c>
      <c r="W22" s="4">
        <v>5.0916851312498901E-2</v>
      </c>
      <c r="X22" s="4">
        <v>-3.492333885400134E-2</v>
      </c>
      <c r="Y22" s="4">
        <v>-0.1020195546621083</v>
      </c>
      <c r="Z22" s="4">
        <v>8.4978102430264268E-3</v>
      </c>
      <c r="AA22" s="4">
        <v>0.183883950391007</v>
      </c>
      <c r="AB22" s="4">
        <v>0.1335413676509323</v>
      </c>
      <c r="AC22" s="4">
        <v>6.2839872850151126E-3</v>
      </c>
      <c r="AD22" s="4">
        <v>7.5035753378348558E-2</v>
      </c>
      <c r="AE22" s="4">
        <v>7.3483775911642901E-2</v>
      </c>
      <c r="AF22" s="4">
        <v>2.306645324644796E-2</v>
      </c>
      <c r="AG22" s="4">
        <v>-3.1396498966582247E-2</v>
      </c>
      <c r="AH22" s="4">
        <v>3.1000154261059839E-2</v>
      </c>
      <c r="AI22" s="4">
        <v>-2.8905966043234251E-2</v>
      </c>
      <c r="AJ22" s="4">
        <v>3.1156922142269391E-2</v>
      </c>
      <c r="AK22" s="4">
        <v>-1.5387831225894599E-2</v>
      </c>
      <c r="AL22" s="4">
        <v>8.3914941414418909E-2</v>
      </c>
      <c r="AM22" s="4">
        <v>5.3869578888024128E-2</v>
      </c>
      <c r="AN22" s="4">
        <v>-0.1085933072994609</v>
      </c>
      <c r="AO22" s="4">
        <v>7.827723462640046E-3</v>
      </c>
      <c r="AP22" s="4">
        <v>0.1037793167454204</v>
      </c>
      <c r="AQ22" s="4">
        <v>-5.0653900623425452E-2</v>
      </c>
      <c r="AR22" s="4">
        <v>0.1196291264097766</v>
      </c>
      <c r="AS22" s="4">
        <v>3.7610288216880283E-2</v>
      </c>
      <c r="AT22" s="4">
        <v>-6.3056541675811539E-2</v>
      </c>
      <c r="AU22" s="4">
        <v>9.0815335074933889E-2</v>
      </c>
      <c r="AV22" s="4">
        <v>3.1296036306733832E-2</v>
      </c>
      <c r="AW22" s="4">
        <v>4.923727037600889E-2</v>
      </c>
      <c r="AX22" s="4">
        <v>2.542954936563047E-2</v>
      </c>
      <c r="AY22" s="4">
        <v>3.1369225137120482E-2</v>
      </c>
      <c r="AZ22" s="4">
        <v>-4.7253547491138082E-2</v>
      </c>
      <c r="BA22" s="4">
        <v>-4.6737779991852017E-2</v>
      </c>
      <c r="BB22" s="4">
        <v>-3.5135516859938209E-2</v>
      </c>
      <c r="BC22" s="4">
        <v>-0.1344382470119522</v>
      </c>
      <c r="BD22" s="4">
        <v>-9.0537558523444917E-2</v>
      </c>
      <c r="BE22" s="4">
        <v>7.2024103357100078E-2</v>
      </c>
      <c r="BF22" s="4">
        <v>2.9049922731052561E-2</v>
      </c>
      <c r="BG22" s="4">
        <v>-2.2323827172361921E-2</v>
      </c>
      <c r="BH22" s="4">
        <v>4.4458620800244208E-2</v>
      </c>
      <c r="BI22" s="4">
        <v>0.14353484441852579</v>
      </c>
      <c r="BJ22" s="4">
        <v>-7.3611784712928063E-3</v>
      </c>
      <c r="BK22" s="4">
        <v>3.0701270155513161E-2</v>
      </c>
      <c r="BL22" s="4">
        <v>-0.1187640182782734</v>
      </c>
      <c r="BM22" s="4">
        <v>6.319708395383894E-2</v>
      </c>
      <c r="BN22" s="4">
        <v>5.6350746441238497E-2</v>
      </c>
      <c r="BO22" s="4">
        <v>3.1558200811309778E-2</v>
      </c>
      <c r="BP22" s="4">
        <v>2.573099217097297E-2</v>
      </c>
      <c r="BQ22" s="4">
        <v>-8.3544565698325801E-3</v>
      </c>
      <c r="BR22" s="4">
        <v>1.5600850957287801E-2</v>
      </c>
      <c r="BS22" s="4">
        <v>2.828664304977524E-2</v>
      </c>
      <c r="BT22" s="4">
        <v>0.110646574393185</v>
      </c>
      <c r="BU22" s="4">
        <v>-3.0721364138052491E-2</v>
      </c>
      <c r="BV22" s="4">
        <v>-3.8491980234804157E-2</v>
      </c>
      <c r="BW22" s="4">
        <v>4.4221822819469743E-2</v>
      </c>
      <c r="BX22" s="4">
        <v>-3.6688486093911732E-2</v>
      </c>
      <c r="BY22" s="4">
        <v>-3.828182183027129E-2</v>
      </c>
      <c r="BZ22" s="4">
        <v>8.2649252822593278E-2</v>
      </c>
      <c r="CA22" s="4">
        <v>6.8608021230009966E-3</v>
      </c>
      <c r="CB22" s="4">
        <v>4.2328466071309689E-2</v>
      </c>
      <c r="CC22" s="4">
        <v>1.7425670842283969E-2</v>
      </c>
      <c r="CD22" s="4">
        <v>4.4317853465869028E-2</v>
      </c>
      <c r="CE22" s="4">
        <v>4.0228050977908492E-2</v>
      </c>
      <c r="CF22" s="4">
        <v>3.2944055992565342E-2</v>
      </c>
      <c r="CG22" s="4">
        <v>0.14687283773192189</v>
      </c>
      <c r="CH22" s="4">
        <v>-1.9022939198901741E-2</v>
      </c>
      <c r="CI22" s="4">
        <v>7.4594423829497103E-3</v>
      </c>
      <c r="CJ22" s="4">
        <v>-1.544927230797399E-2</v>
      </c>
      <c r="CK22" s="4">
        <v>4.1910422140359893E-2</v>
      </c>
      <c r="CL22" s="4">
        <v>-2.366950743401974E-2</v>
      </c>
      <c r="CM22" s="4">
        <v>-1.4981231715242901E-2</v>
      </c>
      <c r="CN22" s="4">
        <v>1.4672365813073179E-4</v>
      </c>
      <c r="CO22" s="4">
        <v>-2.3452453916030121E-2</v>
      </c>
      <c r="CP22" s="4">
        <v>1.288287611597827E-3</v>
      </c>
      <c r="CQ22" s="4">
        <v>-5.1983578891871003E-2</v>
      </c>
      <c r="CR22" s="4">
        <v>1.497761319722901E-2</v>
      </c>
      <c r="CS22" s="4">
        <v>8.1630756679180738E-2</v>
      </c>
      <c r="CT22" s="4">
        <v>5.6885825575117011E-2</v>
      </c>
      <c r="CU22" s="4">
        <v>5.811005896464061E-2</v>
      </c>
      <c r="CV22" s="4">
        <v>-7.2327583203756207E-3</v>
      </c>
      <c r="CW22" s="4">
        <v>-2.3390954275427481E-2</v>
      </c>
      <c r="CX22" s="4">
        <v>5.5534501708696997E-2</v>
      </c>
      <c r="CY22" s="4">
        <v>-4.7679503823626623E-2</v>
      </c>
      <c r="CZ22" s="4">
        <v>-2.8360221313536771E-2</v>
      </c>
      <c r="DA22" s="4">
        <v>4.4900374373502139E-4</v>
      </c>
      <c r="DB22" s="4">
        <v>3.3769762659438873E-2</v>
      </c>
      <c r="DC22" s="4">
        <v>3.4753034731657813E-2</v>
      </c>
      <c r="DD22" s="4">
        <v>-4.7560646042368093E-2</v>
      </c>
      <c r="DE22" s="4">
        <v>-2.4556717046262388E-2</v>
      </c>
      <c r="DF22" s="4">
        <v>6.4095978579614687E-2</v>
      </c>
      <c r="DG22" s="4">
        <v>2.2888095552401792E-2</v>
      </c>
      <c r="DH22" s="4">
        <v>1.759898049332009E-2</v>
      </c>
      <c r="DI22" s="4">
        <v>-4.5685016542216787E-2</v>
      </c>
      <c r="DJ22" s="4">
        <v>4.429730354547301E-2</v>
      </c>
      <c r="DK22" s="4">
        <v>-5.8532887130763767E-2</v>
      </c>
      <c r="DL22" s="4">
        <v>-4.3528936948973307E-2</v>
      </c>
      <c r="DM22" s="4">
        <v>-6.1304792772343568E-2</v>
      </c>
      <c r="DN22" s="4">
        <v>-7.370192000598319E-2</v>
      </c>
      <c r="DO22" s="4">
        <v>5.1032942272216893E-2</v>
      </c>
      <c r="DP22" s="4">
        <v>4.2315487692457188E-2</v>
      </c>
      <c r="DQ22" s="4">
        <v>-4.4711413127602739E-3</v>
      </c>
      <c r="DR22" s="4">
        <v>2.7069123649708478E-2</v>
      </c>
      <c r="DS22" s="4">
        <v>7.8690561802355008E-2</v>
      </c>
      <c r="DT22" s="4">
        <v>6.0534440351607932E-2</v>
      </c>
      <c r="DU22" s="4">
        <v>9.1699374792075794E-3</v>
      </c>
      <c r="DV22" s="4">
        <v>4.5887326894715093E-2</v>
      </c>
      <c r="DW22" s="4">
        <v>3.3453548040233372E-2</v>
      </c>
      <c r="DX22" s="4">
        <v>-4.4317478801267907E-3</v>
      </c>
      <c r="DY22" s="4">
        <v>1.5754081245920041E-2</v>
      </c>
      <c r="DZ22" s="4">
        <v>-1.8069341338478932E-2</v>
      </c>
      <c r="EA22" s="4">
        <v>2.8169766211542321E-2</v>
      </c>
      <c r="EB22" s="4">
        <v>2.6360043571192149E-2</v>
      </c>
      <c r="EC22" s="4">
        <v>-2.3285940109790241E-2</v>
      </c>
      <c r="ED22" s="4">
        <v>-1.0334897427939031E-2</v>
      </c>
      <c r="EE22" s="4">
        <v>-2.332444851393101E-2</v>
      </c>
      <c r="EF22" s="4">
        <v>-2.7502942045263271E-2</v>
      </c>
      <c r="EG22" s="4">
        <v>-2.4034042484350929E-2</v>
      </c>
      <c r="EH22" s="4">
        <v>5.7549109581523039E-2</v>
      </c>
      <c r="EI22" s="4">
        <v>1.336601004455096E-3</v>
      </c>
      <c r="EJ22" s="4">
        <v>-3.3111646500593388E-2</v>
      </c>
      <c r="EK22" s="4">
        <v>-9.9672950805636762E-2</v>
      </c>
      <c r="EL22" s="4">
        <v>3.6212178844358338E-2</v>
      </c>
      <c r="EM22" s="4">
        <v>-3.2162548362789763E-2</v>
      </c>
      <c r="EN22" s="4">
        <v>3.2057773549779567E-2</v>
      </c>
      <c r="EO22" s="4">
        <v>6.007001382569821E-2</v>
      </c>
      <c r="EP22" s="4">
        <v>3.4085760331662877E-2</v>
      </c>
      <c r="EQ22" s="4">
        <v>-1.5990710647174611E-3</v>
      </c>
      <c r="ER22" s="4">
        <v>-3.6604629302608993E-2</v>
      </c>
      <c r="ES22" s="4">
        <v>5.4894809588188931E-2</v>
      </c>
      <c r="ET22" s="4">
        <v>-2.3972568108403539E-2</v>
      </c>
      <c r="EU22" s="4">
        <v>2.352073036300073E-2</v>
      </c>
      <c r="EV22" s="4">
        <v>-5.3646418521641204E-3</v>
      </c>
      <c r="EW22" s="4"/>
      <c r="EX22" s="4"/>
    </row>
    <row r="23" spans="1:154" x14ac:dyDescent="0.3">
      <c r="A23" s="1" t="s">
        <v>22</v>
      </c>
      <c r="B23" s="4">
        <v>1.3226614386720129E-2</v>
      </c>
      <c r="C23" s="4">
        <v>4.6227504580418346E-3</v>
      </c>
      <c r="D23" s="4">
        <v>-8.4629526259298871E-3</v>
      </c>
      <c r="E23" s="4">
        <v>-2.5406441952143699E-2</v>
      </c>
      <c r="F23" s="4">
        <v>-1.4263149024234419E-2</v>
      </c>
      <c r="G23" s="4">
        <v>-1.118316937978636E-2</v>
      </c>
      <c r="H23" s="4">
        <v>-1.6698065597963722E-2</v>
      </c>
      <c r="I23" s="4">
        <v>-2.4248146436618882E-2</v>
      </c>
      <c r="J23" s="4">
        <v>-4.3283806502210087E-3</v>
      </c>
      <c r="K23" s="4">
        <v>4.8410579126403792E-2</v>
      </c>
      <c r="L23" s="4">
        <v>8.7113891257444731E-2</v>
      </c>
      <c r="M23" s="4">
        <v>-5.4203393257711063E-2</v>
      </c>
      <c r="N23" s="4">
        <v>6.7094969122002857E-2</v>
      </c>
      <c r="O23" s="4">
        <v>-1.21843446472043E-2</v>
      </c>
      <c r="P23" s="4">
        <v>-3.2358907891489319E-2</v>
      </c>
      <c r="Q23" s="4">
        <v>1.156175032266171E-3</v>
      </c>
      <c r="R23" s="4">
        <v>8.3295691099463109E-3</v>
      </c>
      <c r="S23" s="4">
        <v>-3.7497197191170839E-3</v>
      </c>
      <c r="T23" s="4">
        <v>-1.5236148404463081E-2</v>
      </c>
      <c r="U23" s="4">
        <v>9.5387379255795768E-3</v>
      </c>
      <c r="V23" s="4">
        <v>3.1110868605876969E-3</v>
      </c>
      <c r="W23" s="4">
        <v>-2.259660025135957E-2</v>
      </c>
      <c r="X23" s="4">
        <v>-1.2812163769182931E-2</v>
      </c>
      <c r="Y23" s="4">
        <v>2.2855317404469219E-2</v>
      </c>
      <c r="Z23" s="4">
        <v>-3.5539738843763158E-2</v>
      </c>
      <c r="AA23" s="4">
        <v>-3.1528302586688373E-2</v>
      </c>
      <c r="AB23" s="4">
        <v>-1.6750430898390789E-2</v>
      </c>
      <c r="AC23" s="4">
        <v>-5.6475726029243327E-2</v>
      </c>
      <c r="AD23" s="4">
        <v>-4.0521902917042274E-3</v>
      </c>
      <c r="AE23" s="4">
        <v>-4.7658927982226151E-2</v>
      </c>
      <c r="AF23" s="4">
        <v>3.088189879560721E-3</v>
      </c>
      <c r="AG23" s="4">
        <v>2.3656594977349728E-2</v>
      </c>
      <c r="AH23" s="4">
        <v>3.5759869295423519E-2</v>
      </c>
      <c r="AI23" s="4">
        <v>-9.2780078305833014E-3</v>
      </c>
      <c r="AJ23" s="4">
        <v>5.5580863568966974E-3</v>
      </c>
      <c r="AK23" s="4">
        <v>1.869177557433277E-2</v>
      </c>
      <c r="AL23" s="4">
        <v>4.5163519517267492E-2</v>
      </c>
      <c r="AM23" s="4">
        <v>8.8447030334379839E-3</v>
      </c>
      <c r="AN23" s="4">
        <v>2.9576372808468369E-2</v>
      </c>
      <c r="AO23" s="4">
        <v>-3.3964844357918127E-2</v>
      </c>
      <c r="AP23" s="4">
        <v>5.6049880319245737E-2</v>
      </c>
      <c r="AQ23" s="4">
        <v>1.3892729937179601E-2</v>
      </c>
      <c r="AR23" s="4">
        <v>2.7374641691265911E-2</v>
      </c>
      <c r="AS23" s="4">
        <v>-9.651469971314941E-3</v>
      </c>
      <c r="AT23" s="4">
        <v>9.0738837959001284E-3</v>
      </c>
      <c r="AU23" s="4">
        <v>2.0794963334984651E-2</v>
      </c>
      <c r="AV23" s="4">
        <v>2.09298416148882E-2</v>
      </c>
      <c r="AW23" s="4">
        <v>-2.7583382020473949E-2</v>
      </c>
      <c r="AX23" s="4">
        <v>1.7587929150089329E-2</v>
      </c>
      <c r="AY23" s="4">
        <v>1.9656677425579079E-3</v>
      </c>
      <c r="AZ23" s="4">
        <v>3.8248003532004299E-4</v>
      </c>
      <c r="BA23" s="4">
        <v>-1.41147943515213E-2</v>
      </c>
      <c r="BB23" s="4">
        <v>1.1571604317467839E-2</v>
      </c>
      <c r="BC23" s="4">
        <v>-2.001235409760382E-3</v>
      </c>
      <c r="BD23" s="4">
        <v>1.081198315113552E-3</v>
      </c>
      <c r="BE23" s="4">
        <v>-1.0845747029571751E-2</v>
      </c>
      <c r="BF23" s="4">
        <v>1.925046391831509E-2</v>
      </c>
      <c r="BG23" s="4">
        <v>-9.8083403672574176E-3</v>
      </c>
      <c r="BH23" s="4">
        <v>2.2093800604518599E-2</v>
      </c>
      <c r="BI23" s="4">
        <v>1.0846795564002591E-2</v>
      </c>
      <c r="BJ23" s="4">
        <v>3.9113423060086472E-2</v>
      </c>
      <c r="BK23" s="4">
        <v>-1.278784720211568E-2</v>
      </c>
      <c r="BL23" s="4">
        <v>9.9433956730439199E-3</v>
      </c>
      <c r="BM23" s="4">
        <v>-1.957290034179882E-3</v>
      </c>
      <c r="BN23" s="4">
        <v>1.958218845261817E-3</v>
      </c>
      <c r="BO23" s="4">
        <v>1.1710862313635721E-2</v>
      </c>
      <c r="BP23" s="4">
        <v>-1.406105882758169E-2</v>
      </c>
      <c r="BQ23" s="4">
        <v>-2.2941210721425409E-2</v>
      </c>
      <c r="BR23" s="4">
        <v>9.2370036352078522E-3</v>
      </c>
      <c r="BS23" s="4">
        <v>5.5702082431208222E-3</v>
      </c>
      <c r="BT23" s="4">
        <v>-1.131359000959109E-2</v>
      </c>
      <c r="BU23" s="4">
        <v>2.739007344934774E-2</v>
      </c>
      <c r="BV23" s="4">
        <v>5.6017497037258217E-2</v>
      </c>
      <c r="BW23" s="4">
        <v>-1.1340930448984101E-2</v>
      </c>
      <c r="BX23" s="4">
        <v>-2.513842746400885E-2</v>
      </c>
      <c r="BY23" s="4">
        <v>9.5516679919724901E-3</v>
      </c>
      <c r="BZ23" s="4">
        <v>-4.1258380608562017E-3</v>
      </c>
      <c r="CA23" s="4">
        <v>-3.201355868367672E-3</v>
      </c>
      <c r="CB23" s="4">
        <v>2.3426061493412309E-3</v>
      </c>
      <c r="CC23" s="4">
        <v>1.168565585743186E-3</v>
      </c>
      <c r="CD23" s="4">
        <v>1.7357417848772091E-2</v>
      </c>
      <c r="CE23" s="4">
        <v>4.1089553205466263E-2</v>
      </c>
      <c r="CF23" s="4">
        <v>1.1891007980661559E-2</v>
      </c>
      <c r="CG23" s="4">
        <v>1.422799929738283E-2</v>
      </c>
      <c r="CH23" s="4">
        <v>1.5076203671631431E-2</v>
      </c>
      <c r="CI23" s="4">
        <v>-7.2512604396834934E-4</v>
      </c>
      <c r="CJ23" s="4">
        <v>2.7062559759596372E-3</v>
      </c>
      <c r="CK23" s="4">
        <v>8.5310720032694132E-3</v>
      </c>
      <c r="CL23" s="4">
        <v>5.0230045164831871E-3</v>
      </c>
      <c r="CM23" s="4">
        <v>-1.646367072658528E-3</v>
      </c>
      <c r="CN23" s="4">
        <v>5.3174482979116977E-3</v>
      </c>
      <c r="CO23" s="4">
        <v>3.9167768608874276E-3</v>
      </c>
      <c r="CP23" s="4">
        <v>1.167114060389807E-2</v>
      </c>
      <c r="CQ23" s="4">
        <v>4.7134828683026431E-3</v>
      </c>
      <c r="CR23" s="4">
        <v>-1.6165543034299509E-2</v>
      </c>
      <c r="CS23" s="4">
        <v>5.6521195448293593E-3</v>
      </c>
      <c r="CT23" s="4">
        <v>3.8679300025697749E-2</v>
      </c>
      <c r="CU23" s="4">
        <v>-9.7287288805177896E-3</v>
      </c>
      <c r="CV23" s="4">
        <v>-3.578336557059969E-3</v>
      </c>
      <c r="CW23" s="4">
        <v>-1.232650684266723E-2</v>
      </c>
      <c r="CX23" s="4">
        <v>-1.523191823899261E-3</v>
      </c>
      <c r="CY23" s="4">
        <v>-4.7815888325705158E-3</v>
      </c>
      <c r="CZ23" s="4">
        <v>-4.6273785879696439E-2</v>
      </c>
      <c r="DA23" s="4">
        <v>-4.372321305129212E-3</v>
      </c>
      <c r="DB23" s="4">
        <v>-7.6027147593341624E-3</v>
      </c>
      <c r="DC23" s="4">
        <v>-4.8974166127357943E-4</v>
      </c>
      <c r="DD23" s="4">
        <v>-1.5714410709598451E-2</v>
      </c>
      <c r="DE23" s="4">
        <v>-9.4227247675432446E-3</v>
      </c>
      <c r="DF23" s="4">
        <v>-5.8348439434985355E-4</v>
      </c>
      <c r="DG23" s="4">
        <v>2.1446456634513389E-2</v>
      </c>
      <c r="DH23" s="4">
        <v>-3.6612635040606079E-2</v>
      </c>
      <c r="DI23" s="4">
        <v>-1.2419190402554009E-2</v>
      </c>
      <c r="DJ23" s="4">
        <v>-3.5804660826835533E-2</v>
      </c>
      <c r="DK23" s="4">
        <v>2.9220099419056118E-3</v>
      </c>
      <c r="DL23" s="4">
        <v>-4.9586675785614487E-3</v>
      </c>
      <c r="DM23" s="4">
        <v>5.0706629973247264E-3</v>
      </c>
      <c r="DN23" s="4">
        <v>-2.9518410528606149E-3</v>
      </c>
      <c r="DO23" s="4">
        <v>3.871166802249526E-5</v>
      </c>
      <c r="DP23" s="4">
        <v>4.4715803158404947E-2</v>
      </c>
      <c r="DQ23" s="4">
        <v>1.805798144620008E-3</v>
      </c>
      <c r="DR23" s="4">
        <v>4.4976146904563093E-2</v>
      </c>
      <c r="DS23" s="4">
        <v>5.7127057234380052E-2</v>
      </c>
      <c r="DT23" s="4">
        <v>-4.8071025338570987E-2</v>
      </c>
      <c r="DU23" s="4">
        <v>2.2273524395767911E-2</v>
      </c>
      <c r="DV23" s="4">
        <v>-3.4661805951685658E-5</v>
      </c>
      <c r="DW23" s="4">
        <v>3.6785797262797848E-2</v>
      </c>
      <c r="DX23" s="4">
        <v>4.7547350407017852E-3</v>
      </c>
      <c r="DY23" s="4">
        <v>3.7142342543566631E-2</v>
      </c>
      <c r="DZ23" s="4">
        <v>-2.142635014841476E-2</v>
      </c>
      <c r="EA23" s="4">
        <v>-1.168526379164803E-2</v>
      </c>
      <c r="EB23" s="4">
        <v>4.190436182121493E-2</v>
      </c>
      <c r="EC23" s="4">
        <v>-4.7797912615998861E-5</v>
      </c>
      <c r="ED23" s="4">
        <v>1.6435288155392639E-2</v>
      </c>
      <c r="EE23" s="4">
        <v>-4.4397302557730436E-3</v>
      </c>
      <c r="EF23" s="4">
        <v>4.8017696174490247E-2</v>
      </c>
      <c r="EG23" s="4">
        <v>6.8855037053687784E-3</v>
      </c>
      <c r="EH23" s="4">
        <v>-6.0877515988105868E-3</v>
      </c>
      <c r="EI23" s="4">
        <v>2.6524317901725381E-2</v>
      </c>
      <c r="EJ23" s="4">
        <v>3.1518713733620578E-2</v>
      </c>
      <c r="EK23" s="4">
        <v>-1.0655921383803E-2</v>
      </c>
      <c r="EL23" s="4">
        <v>5.7674584074676183E-3</v>
      </c>
      <c r="EM23" s="4">
        <v>6.8310869936920593E-3</v>
      </c>
      <c r="EN23" s="4">
        <v>8.1374213819433994E-3</v>
      </c>
      <c r="EO23" s="4">
        <v>-1.129887584008449E-3</v>
      </c>
      <c r="EP23" s="4">
        <v>-9.1484136562396401E-3</v>
      </c>
      <c r="EQ23" s="4">
        <v>-2.7192147386234211E-2</v>
      </c>
      <c r="ER23" s="4">
        <v>1.467526536980124E-5</v>
      </c>
      <c r="ES23" s="4">
        <v>-5.9335880253881257E-3</v>
      </c>
      <c r="ET23" s="4">
        <v>-3.8758065445327887E-2</v>
      </c>
      <c r="EU23" s="4">
        <v>2.2290437879592732E-2</v>
      </c>
      <c r="EV23" s="4">
        <v>-5.3535440068528386E-3</v>
      </c>
      <c r="EW23" s="4"/>
      <c r="EX23" s="4"/>
    </row>
    <row r="24" spans="1:154" x14ac:dyDescent="0.3">
      <c r="A24" s="1" t="s">
        <v>23</v>
      </c>
      <c r="B24" s="4">
        <v>2.0161977079064201E-2</v>
      </c>
      <c r="C24" s="4">
        <v>-1.9596556155113579E-2</v>
      </c>
      <c r="D24" s="4">
        <v>4.0988987619162247E-2</v>
      </c>
      <c r="E24" s="4">
        <v>6.712247447831543E-2</v>
      </c>
      <c r="F24" s="4">
        <v>3.442485248225768E-3</v>
      </c>
      <c r="G24" s="4">
        <v>-7.8989862123216681E-2</v>
      </c>
      <c r="H24" s="4">
        <v>-3.1303311435225467E-2</v>
      </c>
      <c r="I24" s="4">
        <v>-0.10400681813779609</v>
      </c>
      <c r="J24" s="4">
        <v>-0.1352742391278029</v>
      </c>
      <c r="K24" s="4">
        <v>3.7930999999999937E-2</v>
      </c>
      <c r="L24" s="4">
        <v>-0.16229604858126409</v>
      </c>
      <c r="M24" s="4">
        <v>3.2322118455088589E-2</v>
      </c>
      <c r="N24" s="4">
        <v>-2.061181464919715E-2</v>
      </c>
      <c r="O24" s="4">
        <v>-7.9498772298131626E-2</v>
      </c>
      <c r="P24" s="4">
        <v>-2.326631533834389E-3</v>
      </c>
      <c r="Q24" s="4">
        <v>2.5408983307463551E-2</v>
      </c>
      <c r="R24" s="4">
        <v>-0.23017255198224651</v>
      </c>
      <c r="S24" s="4">
        <v>9.9314417721103831E-2</v>
      </c>
      <c r="T24" s="4">
        <v>-0.17033763004505581</v>
      </c>
      <c r="U24" s="4">
        <v>-0.31581998013558249</v>
      </c>
      <c r="V24" s="4">
        <v>-0.10064273913491741</v>
      </c>
      <c r="W24" s="4">
        <v>6.6520042913450705E-2</v>
      </c>
      <c r="X24" s="4">
        <v>4.7578524594891647E-2</v>
      </c>
      <c r="Y24" s="4">
        <v>-9.5728014807199724E-2</v>
      </c>
      <c r="Z24" s="4">
        <v>3.2160791503788033E-2</v>
      </c>
      <c r="AA24" s="4">
        <v>4.4789177559749323E-2</v>
      </c>
      <c r="AB24" s="4">
        <v>0.1365390443893941</v>
      </c>
      <c r="AC24" s="4">
        <v>-0.10194277244798711</v>
      </c>
      <c r="AD24" s="4">
        <v>-3.5182289047571147E-2</v>
      </c>
      <c r="AE24" s="4">
        <v>0.27311244209103708</v>
      </c>
      <c r="AF24" s="4">
        <v>9.8519429797268465E-2</v>
      </c>
      <c r="AG24" s="4">
        <v>-3.2591364138207402E-2</v>
      </c>
      <c r="AH24" s="4">
        <v>8.9628175591249803E-3</v>
      </c>
      <c r="AI24" s="4">
        <v>-2.717286825271947E-2</v>
      </c>
      <c r="AJ24" s="4">
        <v>0.540558366330669</v>
      </c>
      <c r="AK24" s="4">
        <v>-0.12796442102450059</v>
      </c>
      <c r="AL24" s="4">
        <v>9.6322658666935901E-2</v>
      </c>
      <c r="AM24" s="4">
        <v>9.3281265322480822E-2</v>
      </c>
      <c r="AN24" s="4">
        <v>-0.13308159719365881</v>
      </c>
      <c r="AO24" s="4">
        <v>-3.6752749413187291E-2</v>
      </c>
      <c r="AP24" s="4">
        <v>4.1327270081723773E-2</v>
      </c>
      <c r="AQ24" s="4">
        <v>3.9859916304645138E-2</v>
      </c>
      <c r="AR24" s="4">
        <v>3.6217597515759037E-2</v>
      </c>
      <c r="AS24" s="4">
        <v>5.913734512321267E-2</v>
      </c>
      <c r="AT24" s="4">
        <v>3.3789089315744647E-2</v>
      </c>
      <c r="AU24" s="4">
        <v>4.696429608734598E-2</v>
      </c>
      <c r="AV24" s="4">
        <v>4.0000127078542613E-2</v>
      </c>
      <c r="AW24" s="4">
        <v>3.0123327703096999E-2</v>
      </c>
      <c r="AX24" s="4">
        <v>-3.7407054535348983E-2</v>
      </c>
      <c r="AY24" s="4">
        <v>-6.9816737898281356E-2</v>
      </c>
      <c r="AZ24" s="4">
        <v>-3.4083330947970107E-2</v>
      </c>
      <c r="BA24" s="4">
        <v>-5.3094553565152802E-2</v>
      </c>
      <c r="BB24" s="4">
        <v>7.5148016076339585E-2</v>
      </c>
      <c r="BC24" s="4">
        <v>-8.1230297571621479E-2</v>
      </c>
      <c r="BD24" s="4">
        <v>-0.1287381656719522</v>
      </c>
      <c r="BE24" s="4">
        <v>4.7285794096548317E-2</v>
      </c>
      <c r="BF24" s="4">
        <v>6.2123101248114931E-3</v>
      </c>
      <c r="BG24" s="4">
        <v>-6.5289958317458097E-2</v>
      </c>
      <c r="BH24" s="4">
        <v>3.6932453960860423E-2</v>
      </c>
      <c r="BI24" s="4">
        <v>5.7221284094423057E-2</v>
      </c>
      <c r="BJ24" s="4">
        <v>1.571031141475587E-2</v>
      </c>
      <c r="BK24" s="4">
        <v>5.4990985836687052E-2</v>
      </c>
      <c r="BL24" s="4">
        <v>-5.7242483947695488E-2</v>
      </c>
      <c r="BM24" s="4">
        <v>4.0975753819840746E-3</v>
      </c>
      <c r="BN24" s="4">
        <v>3.3666529206906493E-2</v>
      </c>
      <c r="BO24" s="4">
        <v>8.479013751498865E-2</v>
      </c>
      <c r="BP24" s="4">
        <v>-3.0520842904180449E-2</v>
      </c>
      <c r="BQ24" s="4">
        <v>-1.3395505554170911E-2</v>
      </c>
      <c r="BR24" s="4">
        <v>8.1024794335588624E-2</v>
      </c>
      <c r="BS24" s="4">
        <v>0.11766881609894719</v>
      </c>
      <c r="BT24" s="4">
        <v>6.5774290452186301E-2</v>
      </c>
      <c r="BU24" s="4">
        <v>-1.8735669598694549E-2</v>
      </c>
      <c r="BV24" s="4">
        <v>0.1391309162751424</v>
      </c>
      <c r="BW24" s="4">
        <v>-5.8748956735259483E-3</v>
      </c>
      <c r="BX24" s="4">
        <v>-4.9232302600557443E-2</v>
      </c>
      <c r="BY24" s="4">
        <v>5.1046128799761004E-3</v>
      </c>
      <c r="BZ24" s="4">
        <v>-5.5740786540925402E-4</v>
      </c>
      <c r="CA24" s="4">
        <v>4.9503972868605306E-3</v>
      </c>
      <c r="CB24" s="4">
        <v>3.0983032347411399E-3</v>
      </c>
      <c r="CC24" s="4">
        <v>9.9185219833182181E-3</v>
      </c>
      <c r="CD24" s="4">
        <v>-7.4062374857367663E-3</v>
      </c>
      <c r="CE24" s="4">
        <v>-6.0177774879860417E-2</v>
      </c>
      <c r="CF24" s="4">
        <v>1.467072226708899E-2</v>
      </c>
      <c r="CG24" s="4">
        <v>-3.6604545406425097E-2</v>
      </c>
      <c r="CH24" s="4">
        <v>-6.4512730628180526E-2</v>
      </c>
      <c r="CI24" s="4">
        <v>-2.0828187497656029E-2</v>
      </c>
      <c r="CJ24" s="4">
        <v>-4.9270994431479531E-3</v>
      </c>
      <c r="CK24" s="4">
        <v>5.6820318476042964E-3</v>
      </c>
      <c r="CL24" s="4">
        <v>-3.8846628403657817E-2</v>
      </c>
      <c r="CM24" s="4">
        <v>-1.308158477965626E-2</v>
      </c>
      <c r="CN24" s="4">
        <v>-5.2551409340259703E-2</v>
      </c>
      <c r="CO24" s="4">
        <v>-2.1740673373249031E-2</v>
      </c>
      <c r="CP24" s="4">
        <v>5.0297652926305281E-2</v>
      </c>
      <c r="CQ24" s="4">
        <v>-4.5356168788633133E-2</v>
      </c>
      <c r="CR24" s="4">
        <v>0.12331931378747819</v>
      </c>
      <c r="CS24" s="4">
        <v>8.8199620188453176E-2</v>
      </c>
      <c r="CT24" s="4">
        <v>-3.0678245938516761E-2</v>
      </c>
      <c r="CU24" s="4">
        <v>-2.375573769715067E-2</v>
      </c>
      <c r="CV24" s="4">
        <v>-3.2592544657903511E-2</v>
      </c>
      <c r="CW24" s="4">
        <v>-5.1228131747393935E-4</v>
      </c>
      <c r="CX24" s="4">
        <v>3.5472610078698619E-2</v>
      </c>
      <c r="CY24" s="4">
        <v>3.077495332647984E-2</v>
      </c>
      <c r="CZ24" s="4">
        <v>-2.5641909926314651E-2</v>
      </c>
      <c r="DA24" s="4">
        <v>1.30637600384238E-2</v>
      </c>
      <c r="DB24" s="4">
        <v>3.4013800624124853E-2</v>
      </c>
      <c r="DC24" s="4">
        <v>2.111832773545208E-2</v>
      </c>
      <c r="DD24" s="4">
        <v>-1.7979703682386331E-2</v>
      </c>
      <c r="DE24" s="4">
        <v>6.5969172419328093E-2</v>
      </c>
      <c r="DF24" s="4">
        <v>4.5048600493720947E-2</v>
      </c>
      <c r="DG24" s="4">
        <v>3.812539712045715E-2</v>
      </c>
      <c r="DH24" s="4">
        <v>1.344478694879481E-2</v>
      </c>
      <c r="DI24" s="4">
        <v>-1.058982401115172E-2</v>
      </c>
      <c r="DJ24" s="4">
        <v>3.9666268948483019E-2</v>
      </c>
      <c r="DK24" s="4">
        <v>-6.3753131850327049E-2</v>
      </c>
      <c r="DL24" s="4">
        <v>9.6080309819170928E-3</v>
      </c>
      <c r="DM24" s="4">
        <v>1.0993155352241549E-2</v>
      </c>
      <c r="DN24" s="4">
        <v>-2.5311601337471009E-2</v>
      </c>
      <c r="DO24" s="4">
        <v>3.002393090644118E-2</v>
      </c>
      <c r="DP24" s="4">
        <v>3.6240512401389813E-2</v>
      </c>
      <c r="DQ24" s="4">
        <v>-3.791806974202117E-3</v>
      </c>
      <c r="DR24" s="4">
        <v>3.0468558523935041E-3</v>
      </c>
      <c r="DS24" s="4">
        <v>-8.3741406047049827E-3</v>
      </c>
      <c r="DT24" s="4">
        <v>-3.9081428239804428E-3</v>
      </c>
      <c r="DU24" s="4">
        <v>6.3539842929749568E-3</v>
      </c>
      <c r="DV24" s="4">
        <v>0.15679598506217249</v>
      </c>
      <c r="DW24" s="4">
        <v>3.9906256098291681E-2</v>
      </c>
      <c r="DX24" s="4">
        <v>-5.8370631163054187E-2</v>
      </c>
      <c r="DY24" s="4">
        <v>4.5904684441828714E-3</v>
      </c>
      <c r="DZ24" s="4">
        <v>5.2567024961716717E-2</v>
      </c>
      <c r="EA24" s="4">
        <v>6.4871640107517337E-2</v>
      </c>
      <c r="EB24" s="4">
        <v>8.2913470412782075E-5</v>
      </c>
      <c r="EC24" s="4">
        <v>1.078801072446911E-2</v>
      </c>
      <c r="ED24" s="4">
        <v>-9.4134952977858233E-2</v>
      </c>
      <c r="EE24" s="4">
        <v>-2.3056351140950612E-2</v>
      </c>
      <c r="EF24" s="4">
        <v>-1.323114396052283E-2</v>
      </c>
      <c r="EG24" s="4">
        <v>4.6839862685359668E-2</v>
      </c>
      <c r="EH24" s="4">
        <v>-2.3364540386887182E-2</v>
      </c>
      <c r="EI24" s="4">
        <v>-1.435402670124653E-2</v>
      </c>
      <c r="EJ24" s="4">
        <v>-5.436895361597549E-2</v>
      </c>
      <c r="EK24" s="4">
        <v>-4.106737934433724E-3</v>
      </c>
      <c r="EL24" s="4">
        <v>0.12371138737472059</v>
      </c>
      <c r="EM24" s="4">
        <v>-4.1198207849921453E-2</v>
      </c>
      <c r="EN24" s="4">
        <v>5.635227161736811E-2</v>
      </c>
      <c r="EO24" s="4">
        <v>-4.049300232267361E-2</v>
      </c>
      <c r="EP24" s="4">
        <v>1.589883314472296E-2</v>
      </c>
      <c r="EQ24" s="4">
        <v>2.6163817104780222E-2</v>
      </c>
      <c r="ER24" s="4">
        <v>-1.2381083862546769E-2</v>
      </c>
      <c r="ES24" s="4">
        <v>7.3350012033195364E-3</v>
      </c>
      <c r="ET24" s="4">
        <v>-3.3543283905141941E-3</v>
      </c>
      <c r="EU24" s="4">
        <v>-6.7862044444445546E-3</v>
      </c>
      <c r="EV24" s="4">
        <v>0</v>
      </c>
      <c r="EW24" s="4"/>
      <c r="EX24" s="4"/>
    </row>
    <row r="25" spans="1:154" x14ac:dyDescent="0.3">
      <c r="A25" s="1" t="s">
        <v>24</v>
      </c>
      <c r="B25" s="4">
        <v>-2.836510478683052E-3</v>
      </c>
      <c r="C25" s="4">
        <v>4.1252835637688889E-2</v>
      </c>
      <c r="D25" s="4">
        <v>6.1702962751611252E-2</v>
      </c>
      <c r="E25" s="4">
        <v>-1.870413475259403E-3</v>
      </c>
      <c r="F25" s="4">
        <v>5.5131710192629857E-2</v>
      </c>
      <c r="G25" s="4">
        <v>-6.6966954482311714E-2</v>
      </c>
      <c r="H25" s="4">
        <v>0.1344444980991597</v>
      </c>
      <c r="I25" s="4">
        <v>9.5443786879209958E-2</v>
      </c>
      <c r="J25" s="4">
        <v>2.9791666225101879E-2</v>
      </c>
      <c r="K25" s="4">
        <v>9.870410978405264E-2</v>
      </c>
      <c r="L25" s="4">
        <v>-2.3976577604636898E-2</v>
      </c>
      <c r="M25" s="4">
        <v>9.9476108181941081E-2</v>
      </c>
      <c r="N25" s="4">
        <v>7.522772851624504E-3</v>
      </c>
      <c r="O25" s="4">
        <v>5.3075503323968931E-2</v>
      </c>
      <c r="P25" s="4">
        <v>-6.1250129053213483E-2</v>
      </c>
      <c r="Q25" s="4">
        <v>-8.8582726904272491E-2</v>
      </c>
      <c r="R25" s="4">
        <v>-3.9188214482420491E-2</v>
      </c>
      <c r="S25" s="4">
        <v>-9.2211215859836049E-2</v>
      </c>
      <c r="T25" s="4">
        <v>-0.16843488825984779</v>
      </c>
      <c r="U25" s="4">
        <v>-0.32551134147944638</v>
      </c>
      <c r="V25" s="4">
        <v>-0.1440949320835051</v>
      </c>
      <c r="W25" s="4">
        <v>0.1714971213987824</v>
      </c>
      <c r="X25" s="4">
        <v>-0.17346388736252069</v>
      </c>
      <c r="Y25" s="4">
        <v>-6.8223643021115943E-2</v>
      </c>
      <c r="Z25" s="4">
        <v>0.15068651205722849</v>
      </c>
      <c r="AA25" s="4">
        <v>0.23072700703664609</v>
      </c>
      <c r="AB25" s="4">
        <v>0.1078312998590101</v>
      </c>
      <c r="AC25" s="4">
        <v>6.4179413595319978E-3</v>
      </c>
      <c r="AD25" s="4">
        <v>0.1014715462989704</v>
      </c>
      <c r="AE25" s="4">
        <v>9.5020463514456255E-2</v>
      </c>
      <c r="AF25" s="4">
        <v>1.801155658391607E-2</v>
      </c>
      <c r="AG25" s="4">
        <v>4.1033374131864253E-2</v>
      </c>
      <c r="AH25" s="4">
        <v>-0.16133532690229399</v>
      </c>
      <c r="AI25" s="4">
        <v>7.2630940035656177E-2</v>
      </c>
      <c r="AJ25" s="4">
        <v>7.3181843669395397E-2</v>
      </c>
      <c r="AK25" s="4">
        <v>1.455199754429737E-2</v>
      </c>
      <c r="AL25" s="4">
        <v>2.75016292103849E-2</v>
      </c>
      <c r="AM25" s="4">
        <v>9.0134965835121816E-2</v>
      </c>
      <c r="AN25" s="4">
        <v>-0.13001171073021281</v>
      </c>
      <c r="AO25" s="4">
        <v>-8.6622048391905682E-2</v>
      </c>
      <c r="AP25" s="4">
        <v>5.3328167739403298E-2</v>
      </c>
      <c r="AQ25" s="4">
        <v>1.6414364222330221E-2</v>
      </c>
      <c r="AR25" s="4">
        <v>3.0740092387135931E-2</v>
      </c>
      <c r="AS25" s="4">
        <v>-5.051130654995406E-3</v>
      </c>
      <c r="AT25" s="4">
        <v>-8.5497785594618181E-3</v>
      </c>
      <c r="AU25" s="4">
        <v>6.5663167182391069E-2</v>
      </c>
      <c r="AV25" s="4">
        <v>-0.2084540516141179</v>
      </c>
      <c r="AW25" s="4">
        <v>-5.1268398612783761E-3</v>
      </c>
      <c r="AX25" s="4">
        <v>-2.5225295124209349E-2</v>
      </c>
      <c r="AY25" s="4">
        <v>-6.7855873309640491E-2</v>
      </c>
      <c r="AZ25" s="4">
        <v>0.1073473074588371</v>
      </c>
      <c r="BA25" s="4">
        <v>-4.2322229012518919E-2</v>
      </c>
      <c r="BB25" s="4">
        <v>-6.3308091894575869E-2</v>
      </c>
      <c r="BC25" s="4">
        <v>-6.4791077261706853E-2</v>
      </c>
      <c r="BD25" s="4">
        <v>-9.44517203721843E-2</v>
      </c>
      <c r="BE25" s="4">
        <v>9.4902425997361428E-2</v>
      </c>
      <c r="BF25" s="4">
        <v>-0.1045803384990479</v>
      </c>
      <c r="BG25" s="4">
        <v>-0.1012128654381773</v>
      </c>
      <c r="BH25" s="4">
        <v>0.29087492472272292</v>
      </c>
      <c r="BI25" s="4">
        <v>0.14888130950816361</v>
      </c>
      <c r="BJ25" s="4">
        <v>-4.7443711779583057E-2</v>
      </c>
      <c r="BK25" s="4">
        <v>4.0243658572913787E-4</v>
      </c>
      <c r="BL25" s="4">
        <v>-4.9920044092189968E-2</v>
      </c>
      <c r="BM25" s="4">
        <v>2.1905923295126861E-3</v>
      </c>
      <c r="BN25" s="4">
        <v>6.8021106243415952E-2</v>
      </c>
      <c r="BO25" s="4">
        <v>8.851329099292049E-2</v>
      </c>
      <c r="BP25" s="4">
        <v>9.0608680450590118E-2</v>
      </c>
      <c r="BQ25" s="4">
        <v>-3.2575311850240318E-2</v>
      </c>
      <c r="BR25" s="4">
        <v>-0.14758186365098411</v>
      </c>
      <c r="BS25" s="4">
        <v>8.2685985683394359E-2</v>
      </c>
      <c r="BT25" s="4">
        <v>-2.1544527766596318E-2</v>
      </c>
      <c r="BU25" s="4">
        <v>-2.6854758808472878E-2</v>
      </c>
      <c r="BV25" s="4">
        <v>-6.3583774431479778E-2</v>
      </c>
      <c r="BW25" s="4">
        <v>-3.6275238334806388E-3</v>
      </c>
      <c r="BX25" s="4">
        <v>4.0022849023024783E-2</v>
      </c>
      <c r="BY25" s="4">
        <v>-0.12920496128433301</v>
      </c>
      <c r="BZ25" s="4">
        <v>0.1204843349744877</v>
      </c>
      <c r="CA25" s="4">
        <v>-6.1147205908869913E-2</v>
      </c>
      <c r="CB25" s="4">
        <v>7.0045149148389774E-2</v>
      </c>
      <c r="CC25" s="4">
        <v>9.8193399132043169E-2</v>
      </c>
      <c r="CD25" s="4">
        <v>-2.540797580281362E-3</v>
      </c>
      <c r="CE25" s="4">
        <v>9.0411869524828603E-2</v>
      </c>
      <c r="CF25" s="4">
        <v>5.9521669619734263E-2</v>
      </c>
      <c r="CG25" s="4">
        <v>5.5657686980547183E-2</v>
      </c>
      <c r="CH25" s="4">
        <v>-2.4411211377188269E-2</v>
      </c>
      <c r="CI25" s="4">
        <v>7.9633217673396262E-2</v>
      </c>
      <c r="CJ25" s="4">
        <v>-3.9195903428973063E-2</v>
      </c>
      <c r="CK25" s="4">
        <v>-2.5456820200769999E-2</v>
      </c>
      <c r="CL25" s="4">
        <v>0.1153134188993277</v>
      </c>
      <c r="CM25" s="4">
        <v>8.6030073255365602E-2</v>
      </c>
      <c r="CN25" s="4">
        <v>5.8908454037678748E-2</v>
      </c>
      <c r="CO25" s="4">
        <v>-6.9959716349051959E-2</v>
      </c>
      <c r="CP25" s="4">
        <v>1.2296688948501441E-2</v>
      </c>
      <c r="CQ25" s="4">
        <v>-2.943983612465351E-2</v>
      </c>
      <c r="CR25" s="4">
        <v>6.0842950717404858E-2</v>
      </c>
      <c r="CS25" s="4">
        <v>-4.9295256996894299E-2</v>
      </c>
      <c r="CT25" s="4">
        <v>6.2860865992675494E-3</v>
      </c>
      <c r="CU25" s="4">
        <v>-2.3141425601844401E-2</v>
      </c>
      <c r="CV25" s="4">
        <v>-7.4559044801281171E-3</v>
      </c>
      <c r="CW25" s="4">
        <v>-3.1275027170688093E-2</v>
      </c>
      <c r="CX25" s="4">
        <v>-3.5859620690320448E-2</v>
      </c>
      <c r="CY25" s="4">
        <v>-0.1159408921251668</v>
      </c>
      <c r="CZ25" s="4">
        <v>2.1518375898513579E-2</v>
      </c>
      <c r="DA25" s="4">
        <v>-2.9587293539854561E-2</v>
      </c>
      <c r="DB25" s="4">
        <v>-0.1543629800666394</v>
      </c>
      <c r="DC25" s="4">
        <v>0.123992810883907</v>
      </c>
      <c r="DD25" s="4">
        <v>-0.171595755312586</v>
      </c>
      <c r="DE25" s="4">
        <v>5.4097553888319723E-2</v>
      </c>
      <c r="DF25" s="4">
        <v>7.7831086049895637E-2</v>
      </c>
      <c r="DG25" s="4">
        <v>0.13390131443262129</v>
      </c>
      <c r="DH25" s="4">
        <v>-5.511482047918137E-2</v>
      </c>
      <c r="DI25" s="4">
        <v>-5.8202667881361407E-2</v>
      </c>
      <c r="DJ25" s="4">
        <v>0.20888559927531819</v>
      </c>
      <c r="DK25" s="4">
        <v>1.721404677935268E-2</v>
      </c>
      <c r="DL25" s="4">
        <v>-1.285770150688792E-2</v>
      </c>
      <c r="DM25" s="4">
        <v>8.5739346036338482E-2</v>
      </c>
      <c r="DN25" s="4">
        <v>-0.3369773777889099</v>
      </c>
      <c r="DO25" s="4">
        <v>6.6922491723704569E-2</v>
      </c>
      <c r="DP25" s="4">
        <v>-7.5314248007936069E-3</v>
      </c>
      <c r="DQ25" s="4">
        <v>0.1003828461731511</v>
      </c>
      <c r="DR25" s="4">
        <v>-7.5752045997903528E-2</v>
      </c>
      <c r="DS25" s="4">
        <v>-6.451357970531757E-3</v>
      </c>
      <c r="DT25" s="4">
        <v>7.3961073517909259E-2</v>
      </c>
      <c r="DU25" s="4">
        <v>-2.2498449433911109E-2</v>
      </c>
      <c r="DV25" s="4">
        <v>3.4977230613806982E-2</v>
      </c>
      <c r="DW25" s="4">
        <v>1.6786402349244781E-2</v>
      </c>
      <c r="DX25" s="4">
        <v>-2.9676916604095441E-2</v>
      </c>
      <c r="DY25" s="4">
        <v>-1.42066412747992E-2</v>
      </c>
      <c r="DZ25" s="4">
        <v>-1.8368497482764479E-2</v>
      </c>
      <c r="EA25" s="4">
        <v>1.161855097653253E-2</v>
      </c>
      <c r="EB25" s="4">
        <v>-1.238284011494639E-2</v>
      </c>
      <c r="EC25" s="4">
        <v>-3.573810676792077E-3</v>
      </c>
      <c r="ED25" s="4">
        <v>0.1247675175630836</v>
      </c>
      <c r="EE25" s="4">
        <v>2.222754331455867E-2</v>
      </c>
      <c r="EF25" s="4">
        <v>-0.11674938830345979</v>
      </c>
      <c r="EG25" s="4">
        <v>2.105903495289008E-2</v>
      </c>
      <c r="EH25" s="4">
        <v>-3.2324913665814581E-2</v>
      </c>
      <c r="EI25" s="4">
        <v>2.862970627722938E-2</v>
      </c>
      <c r="EJ25" s="4">
        <v>-6.3493441446161425E-2</v>
      </c>
      <c r="EK25" s="4">
        <v>-5.711366192792966E-2</v>
      </c>
      <c r="EL25" s="4">
        <v>-2.8502051897070561E-2</v>
      </c>
      <c r="EM25" s="4">
        <v>-9.8704543551404456E-3</v>
      </c>
      <c r="EN25" s="4">
        <v>0.10589102997618501</v>
      </c>
      <c r="EO25" s="4">
        <v>4.834973536423437E-2</v>
      </c>
      <c r="EP25" s="4">
        <v>-4.2454154282056678E-4</v>
      </c>
      <c r="EQ25" s="4">
        <v>0.10321437339214271</v>
      </c>
      <c r="ER25" s="4">
        <v>-5.1152386117136683E-2</v>
      </c>
      <c r="ES25" s="4">
        <v>3.0469205364740182E-2</v>
      </c>
      <c r="ET25" s="4">
        <v>-1.8315161054648699E-2</v>
      </c>
      <c r="EU25" s="4">
        <v>9.7692896091558401E-2</v>
      </c>
      <c r="EV25" s="4">
        <v>-3.8367378632161442E-3</v>
      </c>
      <c r="EW25" s="4"/>
      <c r="EX25" s="4"/>
    </row>
    <row r="26" spans="1:154" x14ac:dyDescent="0.3">
      <c r="A26" s="1" t="s">
        <v>25</v>
      </c>
      <c r="B26" s="4">
        <v>3.3325729782475173E-2</v>
      </c>
      <c r="C26" s="4">
        <v>9.5623787025425067E-3</v>
      </c>
      <c r="D26" s="4">
        <v>5.4288164437623188E-2</v>
      </c>
      <c r="E26" s="4">
        <v>-2.1400689243700529E-2</v>
      </c>
      <c r="F26" s="4">
        <v>1.6293253543659288E-2</v>
      </c>
      <c r="G26" s="4">
        <v>-2.0301626229954569E-2</v>
      </c>
      <c r="H26" s="4">
        <v>5.3508863019808839E-2</v>
      </c>
      <c r="I26" s="4">
        <v>0.11448515599924949</v>
      </c>
      <c r="J26" s="4">
        <v>4.998755189725701E-3</v>
      </c>
      <c r="K26" s="4">
        <v>-2.8418078759865462E-2</v>
      </c>
      <c r="L26" s="4">
        <v>-0.1228649931728777</v>
      </c>
      <c r="M26" s="4">
        <v>1.5730768156568379E-2</v>
      </c>
      <c r="N26" s="4">
        <v>5.0177100330321973E-2</v>
      </c>
      <c r="O26" s="4">
        <v>3.3660527695649867E-2</v>
      </c>
      <c r="P26" s="4">
        <v>-1.075536526746923E-2</v>
      </c>
      <c r="Q26" s="4">
        <v>-0.1042612209253551</v>
      </c>
      <c r="R26" s="4">
        <v>-9.4202440650017483E-3</v>
      </c>
      <c r="S26" s="4">
        <v>-7.4658897300302174E-2</v>
      </c>
      <c r="T26" s="4">
        <v>-9.3835377538500686E-2</v>
      </c>
      <c r="U26" s="4">
        <v>-0.25147308150718928</v>
      </c>
      <c r="V26" s="4">
        <v>-1.905782867071304E-2</v>
      </c>
      <c r="W26" s="4">
        <v>0.14718091703377231</v>
      </c>
      <c r="X26" s="4">
        <v>-0.1631532657103105</v>
      </c>
      <c r="Y26" s="4">
        <v>-0.1062113588825104</v>
      </c>
      <c r="Z26" s="4">
        <v>6.9174872421476463E-2</v>
      </c>
      <c r="AA26" s="4">
        <v>0.16470582699121961</v>
      </c>
      <c r="AB26" s="4">
        <v>0.12843554298577239</v>
      </c>
      <c r="AC26" s="4">
        <v>4.4769729590383063E-2</v>
      </c>
      <c r="AD26" s="4">
        <v>0.143681652639603</v>
      </c>
      <c r="AE26" s="4">
        <v>5.5932516096388607E-2</v>
      </c>
      <c r="AF26" s="4">
        <v>5.383448478278674E-2</v>
      </c>
      <c r="AG26" s="4">
        <v>-1.11965877066037E-2</v>
      </c>
      <c r="AH26" s="4">
        <v>4.2261701905824463E-2</v>
      </c>
      <c r="AI26" s="4">
        <v>-1.9447815228211821E-2</v>
      </c>
      <c r="AJ26" s="4">
        <v>-0.117523073204249</v>
      </c>
      <c r="AK26" s="4">
        <v>-7.5210202930158898E-2</v>
      </c>
      <c r="AL26" s="4">
        <v>3.8678919212400187E-2</v>
      </c>
      <c r="AM26" s="4">
        <v>-5.0039428705894173E-2</v>
      </c>
      <c r="AN26" s="4">
        <v>-0.1629752819356938</v>
      </c>
      <c r="AO26" s="4">
        <v>-3.2700373089229462E-3</v>
      </c>
      <c r="AP26" s="4">
        <v>0.22074962376022181</v>
      </c>
      <c r="AQ26" s="4">
        <v>-5.8017524918562713E-2</v>
      </c>
      <c r="AR26" s="4">
        <v>0.1050455695803343</v>
      </c>
      <c r="AS26" s="4">
        <v>5.0390929124420232E-2</v>
      </c>
      <c r="AT26" s="4">
        <v>-0.2040250244840727</v>
      </c>
      <c r="AU26" s="4">
        <v>8.1719074415109505E-2</v>
      </c>
      <c r="AV26" s="4">
        <v>0.14786171016840771</v>
      </c>
      <c r="AW26" s="4">
        <v>8.031335006492224E-3</v>
      </c>
      <c r="AX26" s="4">
        <v>-6.8304934019478569E-3</v>
      </c>
      <c r="AY26" s="4">
        <v>7.8978925252670917E-2</v>
      </c>
      <c r="AZ26" s="4">
        <v>-5.5695235126246523E-2</v>
      </c>
      <c r="BA26" s="4">
        <v>-1.430005524638456E-3</v>
      </c>
      <c r="BB26" s="4">
        <v>-7.0589351527776567E-2</v>
      </c>
      <c r="BC26" s="4">
        <v>-8.6524959131551782E-2</v>
      </c>
      <c r="BD26" s="4">
        <v>-8.0423380287286683E-2</v>
      </c>
      <c r="BE26" s="4">
        <v>8.4858393801022114E-2</v>
      </c>
      <c r="BF26" s="4">
        <v>-8.3965767641568934E-2</v>
      </c>
      <c r="BG26" s="4">
        <v>-2.0166718935051061E-2</v>
      </c>
      <c r="BH26" s="4">
        <v>1.1182859161984471E-2</v>
      </c>
      <c r="BI26" s="4">
        <v>1.7783017237738011E-2</v>
      </c>
      <c r="BJ26" s="4">
        <v>-5.7851515844030477E-2</v>
      </c>
      <c r="BK26" s="4">
        <v>-0.12621724689102179</v>
      </c>
      <c r="BL26" s="4">
        <v>-0.17325553531747959</v>
      </c>
      <c r="BM26" s="4">
        <v>0.20585817597810491</v>
      </c>
      <c r="BN26" s="4">
        <v>-6.9057821822492316E-2</v>
      </c>
      <c r="BO26" s="4">
        <v>0.12971406118059381</v>
      </c>
      <c r="BP26" s="4">
        <v>6.0761226314711481E-2</v>
      </c>
      <c r="BQ26" s="4">
        <v>2.9293232551568019E-2</v>
      </c>
      <c r="BR26" s="4">
        <v>1.7042793144449449E-2</v>
      </c>
      <c r="BS26" s="4">
        <v>4.7034775176012733E-2</v>
      </c>
      <c r="BT26" s="4">
        <v>6.6149423095824167E-2</v>
      </c>
      <c r="BU26" s="4">
        <v>-5.8677558554138143E-2</v>
      </c>
      <c r="BV26" s="4">
        <v>-6.1528219432025799E-2</v>
      </c>
      <c r="BW26" s="4">
        <v>0.1026417142915796</v>
      </c>
      <c r="BX26" s="4">
        <v>-2.6057208462839321E-2</v>
      </c>
      <c r="BY26" s="4">
        <v>-7.1715576040292106E-2</v>
      </c>
      <c r="BZ26" s="4">
        <v>0.13554556806565879</v>
      </c>
      <c r="CA26" s="4">
        <v>-2.3472832728675948E-2</v>
      </c>
      <c r="CB26" s="4">
        <v>0.1428418884433669</v>
      </c>
      <c r="CC26" s="4">
        <v>9.7825503113355916E-2</v>
      </c>
      <c r="CD26" s="4">
        <v>-5.3745955793622624E-3</v>
      </c>
      <c r="CE26" s="4">
        <v>2.697643886535173E-2</v>
      </c>
      <c r="CF26" s="4">
        <v>-1.362679472059314E-2</v>
      </c>
      <c r="CG26" s="4">
        <v>4.2712228771409677E-2</v>
      </c>
      <c r="CH26" s="4">
        <v>2.5625953209613469E-2</v>
      </c>
      <c r="CI26" s="4">
        <v>3.4589351850792038E-2</v>
      </c>
      <c r="CJ26" s="4">
        <v>2.3540289948508208E-2</v>
      </c>
      <c r="CK26" s="4">
        <v>1.7910486484616461E-2</v>
      </c>
      <c r="CL26" s="4">
        <v>-2.5873342117317729E-2</v>
      </c>
      <c r="CM26" s="4">
        <v>-1.5812846370491629E-2</v>
      </c>
      <c r="CN26" s="4">
        <v>-2.8249004795370399E-2</v>
      </c>
      <c r="CO26" s="4">
        <v>-3.47409994634712E-2</v>
      </c>
      <c r="CP26" s="4">
        <v>3.077703722744873E-2</v>
      </c>
      <c r="CQ26" s="4">
        <v>-6.6764153025832385E-2</v>
      </c>
      <c r="CR26" s="4">
        <v>-5.9768830834013742E-2</v>
      </c>
      <c r="CS26" s="4">
        <v>6.9093101092004394E-2</v>
      </c>
      <c r="CT26" s="4">
        <v>-5.839537298904518E-3</v>
      </c>
      <c r="CU26" s="4">
        <v>4.1004662133524938E-2</v>
      </c>
      <c r="CV26" s="4">
        <v>-3.2529171185481258E-2</v>
      </c>
      <c r="CW26" s="4">
        <v>-1.9910508628944279E-2</v>
      </c>
      <c r="CX26" s="4">
        <v>3.2745678672267742E-2</v>
      </c>
      <c r="CY26" s="4">
        <v>-6.8551336677353247E-2</v>
      </c>
      <c r="CZ26" s="4">
        <v>-7.3894907894975215E-2</v>
      </c>
      <c r="DA26" s="4">
        <v>6.9522464388678484E-2</v>
      </c>
      <c r="DB26" s="4">
        <v>-2.9947555530398962E-2</v>
      </c>
      <c r="DC26" s="4">
        <v>-5.5156032449794279E-2</v>
      </c>
      <c r="DD26" s="4">
        <v>-7.4790622550533259E-2</v>
      </c>
      <c r="DE26" s="4">
        <v>-3.7364218335068762E-2</v>
      </c>
      <c r="DF26" s="4">
        <v>7.7691388229721881E-2</v>
      </c>
      <c r="DG26" s="4">
        <v>5.4745854986389508E-2</v>
      </c>
      <c r="DH26" s="4">
        <v>-2.3402783708426741E-2</v>
      </c>
      <c r="DI26" s="4">
        <v>-0.1015918394803098</v>
      </c>
      <c r="DJ26" s="4">
        <v>6.696908711773375E-2</v>
      </c>
      <c r="DK26" s="4">
        <v>1.736822952328354E-2</v>
      </c>
      <c r="DL26" s="4">
        <v>1.130970915497675E-2</v>
      </c>
      <c r="DM26" s="4">
        <v>3.6880543810443811E-2</v>
      </c>
      <c r="DN26" s="4">
        <v>-8.1899461972279708E-2</v>
      </c>
      <c r="DO26" s="4">
        <v>8.4127593371613463E-2</v>
      </c>
      <c r="DP26" s="4">
        <v>2.667948132724263E-2</v>
      </c>
      <c r="DQ26" s="4">
        <v>5.6732990792787152E-3</v>
      </c>
      <c r="DR26" s="4">
        <v>0.11373066991455991</v>
      </c>
      <c r="DS26" s="4">
        <v>4.8269248689359667E-2</v>
      </c>
      <c r="DT26" s="4">
        <v>4.4969314005908423E-2</v>
      </c>
      <c r="DU26" s="4">
        <v>-1.1253383060227721E-2</v>
      </c>
      <c r="DV26" s="4">
        <v>4.9634382486744899E-2</v>
      </c>
      <c r="DW26" s="4">
        <v>-1.4510886776012869E-2</v>
      </c>
      <c r="DX26" s="4">
        <v>7.478062116025308E-3</v>
      </c>
      <c r="DY26" s="4">
        <v>4.0453274522183058E-3</v>
      </c>
      <c r="DZ26" s="4">
        <v>-8.5803858782961262E-3</v>
      </c>
      <c r="EA26" s="4">
        <v>-6.0386689645370861E-3</v>
      </c>
      <c r="EB26" s="4">
        <v>8.6165442442728279E-2</v>
      </c>
      <c r="EC26" s="4">
        <v>-7.5990757085151683E-2</v>
      </c>
      <c r="ED26" s="4">
        <v>-2.0787323018232721E-2</v>
      </c>
      <c r="EE26" s="4">
        <v>2.987422618640179E-2</v>
      </c>
      <c r="EF26" s="4">
        <v>-9.4037692651592564E-2</v>
      </c>
      <c r="EG26" s="4">
        <v>2.8119700948066709E-2</v>
      </c>
      <c r="EH26" s="4">
        <v>4.0627817098010777E-2</v>
      </c>
      <c r="EI26" s="4">
        <v>-6.269900565552633E-2</v>
      </c>
      <c r="EJ26" s="4">
        <v>3.0105250450020988E-3</v>
      </c>
      <c r="EK26" s="4">
        <v>-6.8654825976609879E-2</v>
      </c>
      <c r="EL26" s="4">
        <v>2.0586889829670829E-2</v>
      </c>
      <c r="EM26" s="4">
        <v>-3.4185837349865023E-2</v>
      </c>
      <c r="EN26" s="4">
        <v>6.3842903806713869E-2</v>
      </c>
      <c r="EO26" s="4">
        <v>2.2462721284983281E-2</v>
      </c>
      <c r="EP26" s="4">
        <v>-1.6432621939537869E-2</v>
      </c>
      <c r="EQ26" s="4">
        <v>4.3882480120373428E-2</v>
      </c>
      <c r="ER26" s="4">
        <v>-5.9487893556122828E-2</v>
      </c>
      <c r="ES26" s="4">
        <v>4.6395821846525021E-2</v>
      </c>
      <c r="ET26" s="4">
        <v>-3.7913349717619949E-2</v>
      </c>
      <c r="EU26" s="4">
        <v>-3.6372982158377698E-2</v>
      </c>
      <c r="EV26" s="4">
        <v>4.3160646154960507E-2</v>
      </c>
      <c r="EW26" s="4"/>
      <c r="EX26" s="4"/>
    </row>
    <row r="27" spans="1:154" x14ac:dyDescent="0.3">
      <c r="A27" s="1" t="s">
        <v>26</v>
      </c>
      <c r="B27" s="4">
        <v>6.2126439491019043E-2</v>
      </c>
      <c r="C27" s="4">
        <v>8.6651502734390373E-2</v>
      </c>
      <c r="D27" s="4">
        <v>6.2204766221078067E-2</v>
      </c>
      <c r="E27" s="4">
        <v>4.1191955280703851E-3</v>
      </c>
      <c r="F27" s="4">
        <v>5.2254418334063413E-3</v>
      </c>
      <c r="G27" s="4">
        <v>5.8491976246336508E-2</v>
      </c>
      <c r="H27" s="4">
        <v>0.11701316608347791</v>
      </c>
      <c r="I27" s="4">
        <v>3.2964731384381052E-2</v>
      </c>
      <c r="J27" s="4">
        <v>-1.8827479521939972E-2</v>
      </c>
      <c r="K27" s="4">
        <v>-2.8912615034409561E-2</v>
      </c>
      <c r="L27" s="4">
        <v>-7.9668871787225148E-2</v>
      </c>
      <c r="M27" s="4">
        <v>2.8419970461418309E-2</v>
      </c>
      <c r="N27" s="4">
        <v>-5.928635128115145E-2</v>
      </c>
      <c r="O27" s="4">
        <v>-9.0260267932801286E-3</v>
      </c>
      <c r="P27" s="4">
        <v>6.4076767988869854E-3</v>
      </c>
      <c r="Q27" s="4">
        <v>-0.12764394273293861</v>
      </c>
      <c r="R27" s="4">
        <v>1.3819714753464661E-2</v>
      </c>
      <c r="S27" s="4">
        <v>-5.999886307651503E-2</v>
      </c>
      <c r="T27" s="4">
        <v>-0.23486915921384649</v>
      </c>
      <c r="U27" s="4">
        <v>-0.17520297015095249</v>
      </c>
      <c r="V27" s="4">
        <v>-8.7322471607914842E-2</v>
      </c>
      <c r="W27" s="4">
        <v>7.5725907270342452E-2</v>
      </c>
      <c r="X27" s="4">
        <v>-0.17197441453400231</v>
      </c>
      <c r="Y27" s="4">
        <v>-0.1830394540588032</v>
      </c>
      <c r="Z27" s="4">
        <v>0.13272354575859691</v>
      </c>
      <c r="AA27" s="4">
        <v>0.28369379131368189</v>
      </c>
      <c r="AB27" s="4">
        <v>8.5031756752733889E-2</v>
      </c>
      <c r="AC27" s="4">
        <v>-4.2882357782810909E-2</v>
      </c>
      <c r="AD27" s="4">
        <v>1.2682740389209359E-3</v>
      </c>
      <c r="AE27" s="4">
        <v>7.8707706441045966E-2</v>
      </c>
      <c r="AF27" s="4">
        <v>4.4252714594672948E-2</v>
      </c>
      <c r="AG27" s="4">
        <v>-8.2427891267882414E-2</v>
      </c>
      <c r="AH27" s="4">
        <v>4.0367612843182687E-2</v>
      </c>
      <c r="AI27" s="4">
        <v>8.4840675246580233E-3</v>
      </c>
      <c r="AJ27" s="4">
        <v>2.2607500907855241E-2</v>
      </c>
      <c r="AK27" s="4">
        <v>-2.6715575614292501E-2</v>
      </c>
      <c r="AL27" s="4">
        <v>0.13001441172743269</v>
      </c>
      <c r="AM27" s="4">
        <v>-9.000009910756257E-2</v>
      </c>
      <c r="AN27" s="4">
        <v>-0.1237170900090508</v>
      </c>
      <c r="AO27" s="4">
        <v>-7.0339156008624171E-2</v>
      </c>
      <c r="AP27" s="4">
        <v>0.1230687176946903</v>
      </c>
      <c r="AQ27" s="4">
        <v>-4.3282676904878858E-2</v>
      </c>
      <c r="AR27" s="4">
        <v>0.1742122606789136</v>
      </c>
      <c r="AS27" s="4">
        <v>4.4611013047564103E-2</v>
      </c>
      <c r="AT27" s="4">
        <v>-9.1644354513639392E-2</v>
      </c>
      <c r="AU27" s="4">
        <v>0.1057111504645316</v>
      </c>
      <c r="AV27" s="4">
        <v>5.5846467795031662E-2</v>
      </c>
      <c r="AW27" s="4">
        <v>-6.3849111014001814E-2</v>
      </c>
      <c r="AX27" s="4">
        <v>4.5305041613695092E-2</v>
      </c>
      <c r="AY27" s="4">
        <v>7.3650222664899623E-2</v>
      </c>
      <c r="AZ27" s="4">
        <v>-9.0353368946237578E-2</v>
      </c>
      <c r="BA27" s="4">
        <v>-4.5246683000347072E-2</v>
      </c>
      <c r="BB27" s="4">
        <v>-0.1007937392478844</v>
      </c>
      <c r="BC27" s="4">
        <v>-3.8782587780226807E-2</v>
      </c>
      <c r="BD27" s="4">
        <v>-0.1437423478148743</v>
      </c>
      <c r="BE27" s="4">
        <v>0.1404880245301996</v>
      </c>
      <c r="BF27" s="4">
        <v>-6.5255034438849724E-2</v>
      </c>
      <c r="BG27" s="4">
        <v>-8.3327447490708084E-2</v>
      </c>
      <c r="BH27" s="4">
        <v>7.2480142322257413E-2</v>
      </c>
      <c r="BI27" s="4">
        <v>8.1651002214339297E-2</v>
      </c>
      <c r="BJ27" s="4">
        <v>1.261060419235505E-2</v>
      </c>
      <c r="BK27" s="4">
        <v>-7.5727318010573974E-2</v>
      </c>
      <c r="BL27" s="4">
        <v>-0.1678581165208447</v>
      </c>
      <c r="BM27" s="4">
        <v>2.8409162873289869E-2</v>
      </c>
      <c r="BN27" s="4">
        <v>9.6728426383436705E-3</v>
      </c>
      <c r="BO27" s="4">
        <v>5.5542409006226423E-2</v>
      </c>
      <c r="BP27" s="4">
        <v>4.2007536041182458E-2</v>
      </c>
      <c r="BQ27" s="4">
        <v>2.8466104176093191E-2</v>
      </c>
      <c r="BR27" s="4">
        <v>5.2679327533431408E-2</v>
      </c>
      <c r="BS27" s="4">
        <v>4.7361333244100752E-2</v>
      </c>
      <c r="BT27" s="4">
        <v>6.6447543866398062E-2</v>
      </c>
      <c r="BU27" s="4">
        <v>-1.6576169860497921E-2</v>
      </c>
      <c r="BV27" s="4">
        <v>-2.1936736900283301E-2</v>
      </c>
      <c r="BW27" s="4">
        <v>6.2946064210362973E-2</v>
      </c>
      <c r="BX27" s="4">
        <v>-1.2163391301799329E-3</v>
      </c>
      <c r="BY27" s="4">
        <v>-4.291170442768133E-2</v>
      </c>
      <c r="BZ27" s="4">
        <v>6.1082522273644628E-2</v>
      </c>
      <c r="CA27" s="4">
        <v>2.0150716202640199E-2</v>
      </c>
      <c r="CB27" s="4">
        <v>0.16837085278270791</v>
      </c>
      <c r="CC27" s="4">
        <v>6.6237750947599761E-2</v>
      </c>
      <c r="CD27" s="4">
        <v>3.2897584383737348E-2</v>
      </c>
      <c r="CE27" s="4">
        <v>1.7971150404242131E-2</v>
      </c>
      <c r="CF27" s="4">
        <v>-7.6317236157890989E-2</v>
      </c>
      <c r="CG27" s="4">
        <v>0.1063365544952093</v>
      </c>
      <c r="CH27" s="4">
        <v>-2.1096878815562992E-2</v>
      </c>
      <c r="CI27" s="4">
        <v>2.9703066367692491E-2</v>
      </c>
      <c r="CJ27" s="4">
        <v>2.5697598016665379E-2</v>
      </c>
      <c r="CK27" s="4">
        <v>7.7923737466334408E-4</v>
      </c>
      <c r="CL27" s="4">
        <v>-6.4201559347636383E-3</v>
      </c>
      <c r="CM27" s="4">
        <v>1.6630766329754909E-3</v>
      </c>
      <c r="CN27" s="4">
        <v>-2.431188102414639E-2</v>
      </c>
      <c r="CO27" s="4">
        <v>-4.3100799577843194E-3</v>
      </c>
      <c r="CP27" s="4">
        <v>2.8761717908758259E-2</v>
      </c>
      <c r="CQ27" s="4">
        <v>-3.8603172525586087E-2</v>
      </c>
      <c r="CR27" s="4">
        <v>6.5488587714692681E-3</v>
      </c>
      <c r="CS27" s="4">
        <v>3.9872892285749639E-2</v>
      </c>
      <c r="CT27" s="4">
        <v>-2.3799339636800251E-2</v>
      </c>
      <c r="CU27" s="4">
        <v>-1.0306658757521009E-2</v>
      </c>
      <c r="CV27" s="4">
        <v>4.1161461756173967E-3</v>
      </c>
      <c r="CW27" s="4">
        <v>-2.3155155268719699E-2</v>
      </c>
      <c r="CX27" s="4">
        <v>3.2447970099194201E-2</v>
      </c>
      <c r="CY27" s="4">
        <v>-7.4115184709532822E-2</v>
      </c>
      <c r="CZ27" s="4">
        <v>-1.092393467821162E-2</v>
      </c>
      <c r="DA27" s="4">
        <v>9.2268837026648898E-2</v>
      </c>
      <c r="DB27" s="4">
        <v>2.7642148973674452E-3</v>
      </c>
      <c r="DC27" s="4">
        <v>3.7005239187404282E-3</v>
      </c>
      <c r="DD27" s="4">
        <v>-3.9843789017827813E-2</v>
      </c>
      <c r="DE27" s="4">
        <v>-6.5116992563133524E-2</v>
      </c>
      <c r="DF27" s="4">
        <v>5.3290652151670059E-2</v>
      </c>
      <c r="DG27" s="4">
        <v>-1.5238183916463921E-3</v>
      </c>
      <c r="DH27" s="4">
        <v>9.2895719175145608E-4</v>
      </c>
      <c r="DI27" s="4">
        <v>-1.138170595691879E-2</v>
      </c>
      <c r="DJ27" s="4">
        <v>5.3086828083656501E-2</v>
      </c>
      <c r="DK27" s="4">
        <v>-1.0306377563203181E-2</v>
      </c>
      <c r="DL27" s="4">
        <v>3.3204308591708857E-2</v>
      </c>
      <c r="DM27" s="4">
        <v>-6.607649634053725E-2</v>
      </c>
      <c r="DN27" s="4">
        <v>-3.032522852496089E-2</v>
      </c>
      <c r="DO27" s="4">
        <v>5.6456686108909297E-2</v>
      </c>
      <c r="DP27" s="4">
        <v>-8.697055640310758E-3</v>
      </c>
      <c r="DQ27" s="4">
        <v>3.4458588073184027E-2</v>
      </c>
      <c r="DR27" s="4">
        <v>5.0550440223521287E-2</v>
      </c>
      <c r="DS27" s="4">
        <v>6.9448923556993281E-2</v>
      </c>
      <c r="DT27" s="4">
        <v>7.490093584658486E-2</v>
      </c>
      <c r="DU27" s="4">
        <v>-4.8125170899043779E-3</v>
      </c>
      <c r="DV27" s="4">
        <v>2.3483838001054691E-2</v>
      </c>
      <c r="DW27" s="4">
        <v>-2.5088468578401408E-3</v>
      </c>
      <c r="DX27" s="4">
        <v>9.5024421069997977E-3</v>
      </c>
      <c r="DY27" s="4">
        <v>-2.2616187499588939E-2</v>
      </c>
      <c r="DZ27" s="4">
        <v>-8.4805803919341116E-4</v>
      </c>
      <c r="EA27" s="4">
        <v>6.5945146401791277E-4</v>
      </c>
      <c r="EB27" s="4">
        <v>6.3636228354307267E-2</v>
      </c>
      <c r="EC27" s="4">
        <v>3.2568707711412737E-2</v>
      </c>
      <c r="ED27" s="4">
        <v>-1.263161086831477E-2</v>
      </c>
      <c r="EE27" s="4">
        <v>5.1105858705198459E-2</v>
      </c>
      <c r="EF27" s="4">
        <v>-1.7430089868800899E-2</v>
      </c>
      <c r="EG27" s="4">
        <v>-9.9631439915216502E-3</v>
      </c>
      <c r="EH27" s="4">
        <v>1.1937534211206691E-2</v>
      </c>
      <c r="EI27" s="4">
        <v>2.18291880011936E-2</v>
      </c>
      <c r="EJ27" s="4">
        <v>-2.192250545745011E-3</v>
      </c>
      <c r="EK27" s="4">
        <v>-9.6668783003236447E-2</v>
      </c>
      <c r="EL27" s="4">
        <v>-4.8676921789914118E-2</v>
      </c>
      <c r="EM27" s="4">
        <v>-5.6336728721640972E-3</v>
      </c>
      <c r="EN27" s="4">
        <v>7.9407794971715573E-2</v>
      </c>
      <c r="EO27" s="4">
        <v>1.5724561791708998E-2</v>
      </c>
      <c r="EP27" s="4">
        <v>-1.2934052398680619E-2</v>
      </c>
      <c r="EQ27" s="4">
        <v>1.4578460450274111E-3</v>
      </c>
      <c r="ER27" s="4">
        <v>-4.4312460601317993E-2</v>
      </c>
      <c r="ES27" s="4">
        <v>5.197464166852428E-2</v>
      </c>
      <c r="ET27" s="4">
        <v>-6.4341763435996624E-3</v>
      </c>
      <c r="EU27" s="4">
        <v>-3.5212208318393327E-2</v>
      </c>
      <c r="EV27" s="4">
        <v>2.8213563192065919E-2</v>
      </c>
      <c r="EW27" s="4"/>
      <c r="EX27" s="4"/>
    </row>
    <row r="28" spans="1:154" x14ac:dyDescent="0.3">
      <c r="A28" s="1" t="s">
        <v>27</v>
      </c>
      <c r="B28" s="4">
        <v>3.3935878520557683E-2</v>
      </c>
      <c r="C28" s="4">
        <v>7.8683733041162274E-2</v>
      </c>
      <c r="D28" s="4">
        <v>2.3309136361306271E-2</v>
      </c>
      <c r="E28" s="4">
        <v>-8.8430957385521314E-4</v>
      </c>
      <c r="F28" s="4">
        <v>-3.7134152220443917E-2</v>
      </c>
      <c r="G28" s="4">
        <v>-1.8540347656051389E-2</v>
      </c>
      <c r="H28" s="4">
        <v>5.2247126357037883E-2</v>
      </c>
      <c r="I28" s="4">
        <v>3.714591884343732E-2</v>
      </c>
      <c r="J28" s="4">
        <v>-1.3616156902163451E-2</v>
      </c>
      <c r="K28" s="4">
        <v>-1.8177137909229261E-2</v>
      </c>
      <c r="L28" s="4">
        <v>-0.1157174425837809</v>
      </c>
      <c r="M28" s="4">
        <v>1.3233309899437939E-2</v>
      </c>
      <c r="N28" s="4">
        <v>2.337836510035185E-2</v>
      </c>
      <c r="O28" s="4">
        <v>4.8227890531961297E-2</v>
      </c>
      <c r="P28" s="4">
        <v>2.6314774567031352E-2</v>
      </c>
      <c r="Q28" s="4">
        <v>-9.9586528897766646E-2</v>
      </c>
      <c r="R28" s="4">
        <v>-1.914056352698645E-2</v>
      </c>
      <c r="S28" s="4">
        <v>-3.9570193093110828E-2</v>
      </c>
      <c r="T28" s="4">
        <v>-0.13667265347108529</v>
      </c>
      <c r="U28" s="4">
        <v>-0.2224751713152521</v>
      </c>
      <c r="V28" s="4">
        <v>-5.6816642822916652E-2</v>
      </c>
      <c r="W28" s="4">
        <v>8.8286637467628326E-2</v>
      </c>
      <c r="X28" s="4">
        <v>-0.14490830754228309</v>
      </c>
      <c r="Y28" s="4">
        <v>-9.4853406520417738E-2</v>
      </c>
      <c r="Z28" s="4">
        <v>7.7744875937370672E-2</v>
      </c>
      <c r="AA28" s="4">
        <v>0.1337069540013007</v>
      </c>
      <c r="AB28" s="4">
        <v>0.12805188109331581</v>
      </c>
      <c r="AC28" s="4">
        <v>-3.7229871541247683E-2</v>
      </c>
      <c r="AD28" s="4">
        <v>0.10894570419306859</v>
      </c>
      <c r="AE28" s="4">
        <v>7.3857916376568911E-2</v>
      </c>
      <c r="AF28" s="4">
        <v>6.3733143063350317E-2</v>
      </c>
      <c r="AG28" s="4">
        <v>-4.288865494848304E-2</v>
      </c>
      <c r="AH28" s="4">
        <v>3.8406863839255838E-2</v>
      </c>
      <c r="AI28" s="4">
        <v>2.545452096926493E-2</v>
      </c>
      <c r="AJ28" s="4">
        <v>-7.3503272800374608E-2</v>
      </c>
      <c r="AK28" s="4">
        <v>-2.5392510743991851E-2</v>
      </c>
      <c r="AL28" s="4">
        <v>6.578773667229032E-2</v>
      </c>
      <c r="AM28" s="4">
        <v>-5.2453323942050489E-2</v>
      </c>
      <c r="AN28" s="4">
        <v>-0.1223664029538493</v>
      </c>
      <c r="AO28" s="4">
        <v>-1.5815522804041419E-2</v>
      </c>
      <c r="AP28" s="4">
        <v>0.12518172088313631</v>
      </c>
      <c r="AQ28" s="4">
        <v>-6.3373807780098601E-2</v>
      </c>
      <c r="AR28" s="4">
        <v>0.14392643584159501</v>
      </c>
      <c r="AS28" s="4">
        <v>5.4694859780024752E-2</v>
      </c>
      <c r="AT28" s="4">
        <v>-0.10805331149174741</v>
      </c>
      <c r="AU28" s="4">
        <v>8.1589783083915624E-2</v>
      </c>
      <c r="AV28" s="4">
        <v>7.2328107690723176E-2</v>
      </c>
      <c r="AW28" s="4">
        <v>3.4472671818545741E-2</v>
      </c>
      <c r="AX28" s="4">
        <v>4.4724700382214882E-4</v>
      </c>
      <c r="AY28" s="4">
        <v>7.9218718129053789E-2</v>
      </c>
      <c r="AZ28" s="4">
        <v>-3.1929047143893441E-2</v>
      </c>
      <c r="BA28" s="4">
        <v>8.2431666529143577E-3</v>
      </c>
      <c r="BB28" s="4">
        <v>-8.0351716523136774E-2</v>
      </c>
      <c r="BC28" s="4">
        <v>-0.1074121675144898</v>
      </c>
      <c r="BD28" s="4">
        <v>-0.14334893623512429</v>
      </c>
      <c r="BE28" s="4">
        <v>0.12582555291774319</v>
      </c>
      <c r="BF28" s="4">
        <v>-6.0195460273865797E-2</v>
      </c>
      <c r="BG28" s="4">
        <v>-3.2218161709903208E-2</v>
      </c>
      <c r="BH28" s="4">
        <v>5.5151237362727423E-2</v>
      </c>
      <c r="BI28" s="4">
        <v>7.1245345567002127E-2</v>
      </c>
      <c r="BJ28" s="4">
        <v>-3.9132771195818927E-3</v>
      </c>
      <c r="BK28" s="4">
        <v>-6.0542156047210027E-2</v>
      </c>
      <c r="BL28" s="4">
        <v>-0.1069994827028395</v>
      </c>
      <c r="BM28" s="4">
        <v>8.9929079319908567E-2</v>
      </c>
      <c r="BN28" s="4">
        <v>2.922256749574581E-3</v>
      </c>
      <c r="BO28" s="4">
        <v>5.6478715066223817E-2</v>
      </c>
      <c r="BP28" s="4">
        <v>1.7310792029656911E-2</v>
      </c>
      <c r="BQ28" s="4">
        <v>2.6980044941556262E-2</v>
      </c>
      <c r="BR28" s="4">
        <v>4.1142862125416617E-2</v>
      </c>
      <c r="BS28" s="4">
        <v>3.7731069036487368E-2</v>
      </c>
      <c r="BT28" s="4">
        <v>5.5656043321940629E-2</v>
      </c>
      <c r="BU28" s="4">
        <v>-3.3865563122433828E-2</v>
      </c>
      <c r="BV28" s="4">
        <v>-1.5952890580490101E-2</v>
      </c>
      <c r="BW28" s="4">
        <v>5.9978117952978138E-2</v>
      </c>
      <c r="BX28" s="4">
        <v>2.670758773524828E-2</v>
      </c>
      <c r="BY28" s="4">
        <v>-4.7506499863768432E-2</v>
      </c>
      <c r="BZ28" s="4">
        <v>9.0423154160998109E-2</v>
      </c>
      <c r="CA28" s="4">
        <v>-2.0871376987996459E-2</v>
      </c>
      <c r="CB28" s="4">
        <v>8.1018745572448481E-2</v>
      </c>
      <c r="CC28" s="4">
        <v>4.1223541114531859E-2</v>
      </c>
      <c r="CD28" s="4">
        <v>5.8983316435812227E-4</v>
      </c>
      <c r="CE28" s="4">
        <v>2.0027990479527521E-2</v>
      </c>
      <c r="CF28" s="4">
        <v>-4.8621215660836548E-2</v>
      </c>
      <c r="CG28" s="4">
        <v>8.2765532144562171E-2</v>
      </c>
      <c r="CH28" s="4">
        <v>-1.9079055671163969E-3</v>
      </c>
      <c r="CI28" s="4">
        <v>3.0228444379854391E-2</v>
      </c>
      <c r="CJ28" s="4">
        <v>7.7517528395478763E-3</v>
      </c>
      <c r="CK28" s="4">
        <v>-1.4509573311450421E-2</v>
      </c>
      <c r="CL28" s="4">
        <v>-5.9729254235428297E-2</v>
      </c>
      <c r="CM28" s="4">
        <v>8.719619803955414E-3</v>
      </c>
      <c r="CN28" s="4">
        <v>-3.3619018528136868E-2</v>
      </c>
      <c r="CO28" s="4">
        <v>-4.3416231799213612E-2</v>
      </c>
      <c r="CP28" s="4">
        <v>3.2245967807603249E-2</v>
      </c>
      <c r="CQ28" s="4">
        <v>-4.6123307980986288E-2</v>
      </c>
      <c r="CR28" s="4">
        <v>7.6374486125105889E-3</v>
      </c>
      <c r="CS28" s="4">
        <v>6.3042916715981834E-2</v>
      </c>
      <c r="CT28" s="4">
        <v>-2.304317491870134E-2</v>
      </c>
      <c r="CU28" s="4">
        <v>5.3995790839669322E-2</v>
      </c>
      <c r="CV28" s="4">
        <v>-1.561776740548226E-2</v>
      </c>
      <c r="CW28" s="4">
        <v>-2.481234896918216E-2</v>
      </c>
      <c r="CX28" s="4">
        <v>4.4258701182958937E-2</v>
      </c>
      <c r="CY28" s="4">
        <v>-6.6470258954278494E-2</v>
      </c>
      <c r="CZ28" s="4">
        <v>-3.9201076139392048E-2</v>
      </c>
      <c r="DA28" s="4">
        <v>7.943025099660872E-2</v>
      </c>
      <c r="DB28" s="4">
        <v>-2.703645560788415E-2</v>
      </c>
      <c r="DC28" s="4">
        <v>-3.21104137884346E-2</v>
      </c>
      <c r="DD28" s="4">
        <v>-4.3732565153059573E-2</v>
      </c>
      <c r="DE28" s="4">
        <v>-1.1589587115597429E-2</v>
      </c>
      <c r="DF28" s="4">
        <v>5.8571217140424237E-2</v>
      </c>
      <c r="DG28" s="4">
        <v>1.965792492057861E-2</v>
      </c>
      <c r="DH28" s="4">
        <v>4.9544190904471366E-3</v>
      </c>
      <c r="DI28" s="4">
        <v>-6.0560133544003143E-2</v>
      </c>
      <c r="DJ28" s="4">
        <v>5.689877216598771E-2</v>
      </c>
      <c r="DK28" s="4">
        <v>-9.8822150242749984E-4</v>
      </c>
      <c r="DL28" s="4">
        <v>1.0421827589822911E-2</v>
      </c>
      <c r="DM28" s="4">
        <v>-5.3164111262699043E-3</v>
      </c>
      <c r="DN28" s="4">
        <v>-1.8646698229571101E-2</v>
      </c>
      <c r="DO28" s="4">
        <v>5.6563961754361403E-2</v>
      </c>
      <c r="DP28" s="4">
        <v>3.9501312229028862E-3</v>
      </c>
      <c r="DQ28" s="4">
        <v>4.0916317750532283E-3</v>
      </c>
      <c r="DR28" s="4">
        <v>6.502757659390368E-2</v>
      </c>
      <c r="DS28" s="4">
        <v>5.5476373703934989E-2</v>
      </c>
      <c r="DT28" s="4">
        <v>5.1483023426377228E-2</v>
      </c>
      <c r="DU28" s="4">
        <v>-1.0456190234894081E-2</v>
      </c>
      <c r="DV28" s="4">
        <v>2.95214605725167E-2</v>
      </c>
      <c r="DW28" s="4">
        <v>8.0945489499038015E-3</v>
      </c>
      <c r="DX28" s="4">
        <v>4.230713657431906E-2</v>
      </c>
      <c r="DY28" s="4">
        <v>1.6488486710767081E-2</v>
      </c>
      <c r="DZ28" s="4">
        <v>2.0739384184897961E-5</v>
      </c>
      <c r="EA28" s="4">
        <v>2.198329131600341E-3</v>
      </c>
      <c r="EB28" s="4">
        <v>6.5336160603847615E-2</v>
      </c>
      <c r="EC28" s="4">
        <v>-4.4231600651834069E-2</v>
      </c>
      <c r="ED28" s="4">
        <v>-1.290066503320852E-2</v>
      </c>
      <c r="EE28" s="4">
        <v>4.7639577091675538E-2</v>
      </c>
      <c r="EF28" s="4">
        <v>-3.7235217784098329E-2</v>
      </c>
      <c r="EG28" s="4">
        <v>-8.3540604921692463E-3</v>
      </c>
      <c r="EH28" s="4">
        <v>3.669812900797087E-2</v>
      </c>
      <c r="EI28" s="4">
        <v>-2.3579310160168791E-2</v>
      </c>
      <c r="EJ28" s="4">
        <v>1.6003426224482361E-2</v>
      </c>
      <c r="EK28" s="4">
        <v>-9.552554287421211E-2</v>
      </c>
      <c r="EL28" s="4">
        <v>-1.599932942162607E-2</v>
      </c>
      <c r="EM28" s="4">
        <v>-4.2663475515387517E-2</v>
      </c>
      <c r="EN28" s="4">
        <v>5.4433519102895962E-2</v>
      </c>
      <c r="EO28" s="4">
        <v>4.319548058756939E-2</v>
      </c>
      <c r="EP28" s="4">
        <v>4.6617414275340607E-3</v>
      </c>
      <c r="EQ28" s="4">
        <v>4.9192835929727341E-2</v>
      </c>
      <c r="ER28" s="4">
        <v>-5.5618194995673109E-2</v>
      </c>
      <c r="ES28" s="4">
        <v>8.1096384845070757E-2</v>
      </c>
      <c r="ET28" s="4">
        <v>-2.1622850297932091E-2</v>
      </c>
      <c r="EU28" s="4">
        <v>-1.8682794459758959E-2</v>
      </c>
      <c r="EV28" s="4">
        <v>2.722709644446231E-2</v>
      </c>
      <c r="EW28" s="4"/>
      <c r="EX28" s="4"/>
    </row>
    <row r="29" spans="1:154" x14ac:dyDescent="0.3">
      <c r="A29" s="1" t="s">
        <v>28</v>
      </c>
      <c r="B29" s="4">
        <v>3.6001299143139098E-2</v>
      </c>
      <c r="C29" s="4">
        <v>4.113902594118124E-2</v>
      </c>
      <c r="D29" s="4">
        <v>1.7006309115086719E-2</v>
      </c>
      <c r="E29" s="4">
        <v>1.273062227917654E-2</v>
      </c>
      <c r="F29" s="4">
        <v>-2.3464567670930862E-2</v>
      </c>
      <c r="G29" s="4">
        <v>-1.054284572668163E-2</v>
      </c>
      <c r="H29" s="4">
        <v>3.7954204124327262E-2</v>
      </c>
      <c r="I29" s="4">
        <v>5.9418125548426737E-2</v>
      </c>
      <c r="J29" s="4">
        <v>-5.3578229647223467E-2</v>
      </c>
      <c r="K29" s="4">
        <v>-3.1770149228725342E-2</v>
      </c>
      <c r="L29" s="4">
        <v>-8.5299792522603224E-2</v>
      </c>
      <c r="M29" s="4">
        <v>1.795880188998122E-3</v>
      </c>
      <c r="N29" s="4">
        <v>-2.0016799378493769E-2</v>
      </c>
      <c r="O29" s="4">
        <v>6.6707383683341614E-2</v>
      </c>
      <c r="P29" s="4">
        <v>-6.409765576541715E-3</v>
      </c>
      <c r="Q29" s="4">
        <v>-6.302033751815328E-2</v>
      </c>
      <c r="R29" s="4">
        <v>-4.1020520357942458E-2</v>
      </c>
      <c r="S29" s="4">
        <v>-3.6032189655452303E-2</v>
      </c>
      <c r="T29" s="4">
        <v>-0.14655427161241399</v>
      </c>
      <c r="U29" s="4">
        <v>-0.18899021463113611</v>
      </c>
      <c r="V29" s="4">
        <v>-6.1775600836883382E-2</v>
      </c>
      <c r="W29" s="4">
        <v>-1.7674686324878789E-2</v>
      </c>
      <c r="X29" s="4">
        <v>-7.2046048842436594E-2</v>
      </c>
      <c r="Y29" s="4">
        <v>-7.8588156289636446E-2</v>
      </c>
      <c r="Z29" s="4">
        <v>2.8024950265102429E-2</v>
      </c>
      <c r="AA29" s="4">
        <v>0.12557589454977069</v>
      </c>
      <c r="AB29" s="4">
        <v>0.1442438495949028</v>
      </c>
      <c r="AC29" s="4">
        <v>-1.474429687776879E-2</v>
      </c>
      <c r="AD29" s="4">
        <v>0.1007170225942233</v>
      </c>
      <c r="AE29" s="4">
        <v>4.7011785230000942E-2</v>
      </c>
      <c r="AF29" s="4">
        <v>3.0264458854424751E-2</v>
      </c>
      <c r="AG29" s="4">
        <v>8.6235256130993143E-3</v>
      </c>
      <c r="AH29" s="4">
        <v>3.092226740471227E-2</v>
      </c>
      <c r="AI29" s="4">
        <v>2.717095942655701E-2</v>
      </c>
      <c r="AJ29" s="4">
        <v>-4.8803973759907422E-2</v>
      </c>
      <c r="AK29" s="4">
        <v>-1.2930482256515051E-2</v>
      </c>
      <c r="AL29" s="4">
        <v>6.0363126101890652E-2</v>
      </c>
      <c r="AM29" s="4">
        <v>-1.436780238952506E-2</v>
      </c>
      <c r="AN29" s="4">
        <v>-0.1108517240975592</v>
      </c>
      <c r="AO29" s="4">
        <v>-1.825517823221889E-2</v>
      </c>
      <c r="AP29" s="4">
        <v>0.12364401683104261</v>
      </c>
      <c r="AQ29" s="4">
        <v>-2.378217352078715E-2</v>
      </c>
      <c r="AR29" s="4">
        <v>8.977165296683487E-2</v>
      </c>
      <c r="AS29" s="4">
        <v>4.3227547124532473E-2</v>
      </c>
      <c r="AT29" s="4">
        <v>-5.0291246546507518E-2</v>
      </c>
      <c r="AU29" s="4">
        <v>6.7916026000319762E-2</v>
      </c>
      <c r="AV29" s="4">
        <v>2.501216659946159E-2</v>
      </c>
      <c r="AW29" s="4">
        <v>4.1185550193225451E-2</v>
      </c>
      <c r="AX29" s="4">
        <v>-2.134485771401928E-2</v>
      </c>
      <c r="AY29" s="4">
        <v>6.570677467362307E-2</v>
      </c>
      <c r="AZ29" s="4">
        <v>-2.0804783503820201E-2</v>
      </c>
      <c r="BA29" s="4">
        <v>-2.6530149192500189E-2</v>
      </c>
      <c r="BB29" s="4">
        <v>9.9325608462530468E-4</v>
      </c>
      <c r="BC29" s="4">
        <v>-7.446544647314457E-2</v>
      </c>
      <c r="BD29" s="4">
        <v>-8.3317375869412347E-2</v>
      </c>
      <c r="BE29" s="4">
        <v>0.11461330390450029</v>
      </c>
      <c r="BF29" s="4">
        <v>-2.7207875198850481E-2</v>
      </c>
      <c r="BG29" s="4">
        <v>-3.0693498829004179E-4</v>
      </c>
      <c r="BH29" s="4">
        <v>3.5369040067415147E-2</v>
      </c>
      <c r="BI29" s="4">
        <v>5.1836022761997169E-2</v>
      </c>
      <c r="BJ29" s="4">
        <v>-8.7646780106314104E-3</v>
      </c>
      <c r="BK29" s="4">
        <v>1.1557120874274849E-2</v>
      </c>
      <c r="BL29" s="4">
        <v>-0.1128914564003223</v>
      </c>
      <c r="BM29" s="4">
        <v>6.9107961394694994E-2</v>
      </c>
      <c r="BN29" s="4">
        <v>1.1930835386559259E-2</v>
      </c>
      <c r="BO29" s="4">
        <v>3.2464585966796911E-2</v>
      </c>
      <c r="BP29" s="4">
        <v>2.5154913612820851E-2</v>
      </c>
      <c r="BQ29" s="4">
        <v>7.4254892351650614E-3</v>
      </c>
      <c r="BR29" s="4">
        <v>1.3138725634709299E-2</v>
      </c>
      <c r="BS29" s="4">
        <v>1.9482009881800929E-2</v>
      </c>
      <c r="BT29" s="4">
        <v>4.0826058337977811E-2</v>
      </c>
      <c r="BU29" s="4">
        <v>-2.573217055546051E-2</v>
      </c>
      <c r="BV29" s="4">
        <v>1.18982121853366E-2</v>
      </c>
      <c r="BW29" s="4">
        <v>2.8773226009133571E-2</v>
      </c>
      <c r="BX29" s="4">
        <v>3.3191186562688819E-3</v>
      </c>
      <c r="BY29" s="4">
        <v>-5.1704021377194653E-2</v>
      </c>
      <c r="BZ29" s="4">
        <v>6.5787297019441526E-2</v>
      </c>
      <c r="CA29" s="4">
        <v>-4.9936160003706256E-3</v>
      </c>
      <c r="CB29" s="4">
        <v>5.4447977971538997E-2</v>
      </c>
      <c r="CC29" s="4">
        <v>3.4664122574385559E-2</v>
      </c>
      <c r="CD29" s="4">
        <v>9.95016671167126E-3</v>
      </c>
      <c r="CE29" s="4">
        <v>2.87244180820958E-2</v>
      </c>
      <c r="CF29" s="4">
        <v>-4.1727863595721559E-2</v>
      </c>
      <c r="CG29" s="4">
        <v>6.6710188153800809E-2</v>
      </c>
      <c r="CH29" s="4">
        <v>-2.9400986825150022E-2</v>
      </c>
      <c r="CI29" s="4">
        <v>4.3809857434125909E-2</v>
      </c>
      <c r="CJ29" s="4">
        <v>8.281158242026132E-3</v>
      </c>
      <c r="CK29" s="4">
        <v>6.7287306378081002E-3</v>
      </c>
      <c r="CL29" s="4">
        <v>-1.275231889892048E-2</v>
      </c>
      <c r="CM29" s="4">
        <v>2.3422637341004031E-3</v>
      </c>
      <c r="CN29" s="4">
        <v>-5.0525303514096231E-2</v>
      </c>
      <c r="CO29" s="4">
        <v>-2.4271247699577451E-2</v>
      </c>
      <c r="CP29" s="4">
        <v>5.71723146844616E-3</v>
      </c>
      <c r="CQ29" s="4">
        <v>-2.530177127297362E-2</v>
      </c>
      <c r="CR29" s="4">
        <v>-9.3128233874837374E-3</v>
      </c>
      <c r="CS29" s="4">
        <v>6.1848030937844863E-2</v>
      </c>
      <c r="CT29" s="4">
        <v>-5.7897429062424448E-2</v>
      </c>
      <c r="CU29" s="4">
        <v>6.6561254899803135E-2</v>
      </c>
      <c r="CV29" s="4">
        <v>1.8646670785940069E-3</v>
      </c>
      <c r="CW29" s="4">
        <v>-3.6497851303225359E-2</v>
      </c>
      <c r="CX29" s="4">
        <v>1.872659244834218E-2</v>
      </c>
      <c r="CY29" s="4">
        <v>-7.4871219933168587E-2</v>
      </c>
      <c r="CZ29" s="4">
        <v>-4.6311643492374377E-2</v>
      </c>
      <c r="DA29" s="4">
        <v>7.3995426489090077E-2</v>
      </c>
      <c r="DB29" s="4">
        <v>-2.4011114282724288E-2</v>
      </c>
      <c r="DC29" s="4">
        <v>-3.8387429893026903E-2</v>
      </c>
      <c r="DD29" s="4">
        <v>-5.7445535347300569E-2</v>
      </c>
      <c r="DE29" s="4">
        <v>-1.2790515857769471E-2</v>
      </c>
      <c r="DF29" s="4">
        <v>5.1697844078272708E-2</v>
      </c>
      <c r="DG29" s="4">
        <v>3.1423358135160402E-2</v>
      </c>
      <c r="DH29" s="4">
        <v>-5.8982031242051916E-3</v>
      </c>
      <c r="DI29" s="4">
        <v>-4.0492449068356473E-2</v>
      </c>
      <c r="DJ29" s="4">
        <v>3.1588590926400428E-2</v>
      </c>
      <c r="DK29" s="4">
        <v>8.8213415609479373E-3</v>
      </c>
      <c r="DL29" s="4">
        <v>5.219967538142356E-3</v>
      </c>
      <c r="DM29" s="4">
        <v>-4.8594735912231617E-2</v>
      </c>
      <c r="DN29" s="4">
        <v>2.252812784072411E-3</v>
      </c>
      <c r="DO29" s="4">
        <v>4.0066344729554837E-2</v>
      </c>
      <c r="DP29" s="4">
        <v>1.2967472379865839E-2</v>
      </c>
      <c r="DQ29" s="4">
        <v>1.8891431036253788E-2</v>
      </c>
      <c r="DR29" s="4">
        <v>2.1956760086845769E-2</v>
      </c>
      <c r="DS29" s="4">
        <v>1.8643331987489461E-2</v>
      </c>
      <c r="DT29" s="4">
        <v>4.3588215502812437E-2</v>
      </c>
      <c r="DU29" s="4">
        <v>-1.653429166991327E-2</v>
      </c>
      <c r="DV29" s="4">
        <v>2.4846479308627819E-2</v>
      </c>
      <c r="DW29" s="4">
        <v>-7.4174104367121796E-3</v>
      </c>
      <c r="DX29" s="4">
        <v>3.0661099191160671E-2</v>
      </c>
      <c r="DY29" s="4">
        <v>7.1570693261289184E-3</v>
      </c>
      <c r="DZ29" s="4">
        <v>-3.1084962176841652E-4</v>
      </c>
      <c r="EA29" s="4">
        <v>5.1495148553146297E-2</v>
      </c>
      <c r="EB29" s="4">
        <v>2.8057014859836919E-2</v>
      </c>
      <c r="EC29" s="4">
        <v>-6.0946918067589451E-2</v>
      </c>
      <c r="ED29" s="4">
        <v>-3.448714621473226E-3</v>
      </c>
      <c r="EE29" s="4">
        <v>4.6673443385190083E-2</v>
      </c>
      <c r="EF29" s="4">
        <v>-8.6604935680864026E-3</v>
      </c>
      <c r="EG29" s="4">
        <v>-9.3065121433625331E-3</v>
      </c>
      <c r="EH29" s="4">
        <v>1.013336490665373E-2</v>
      </c>
      <c r="EI29" s="4">
        <v>-4.5339975217000623E-2</v>
      </c>
      <c r="EJ29" s="4">
        <v>2.0175500920431411E-2</v>
      </c>
      <c r="EK29" s="4">
        <v>-6.9390853582940726E-2</v>
      </c>
      <c r="EL29" s="4">
        <v>-1.507972968082927E-2</v>
      </c>
      <c r="EM29" s="4">
        <v>-3.6598531969097348E-2</v>
      </c>
      <c r="EN29" s="4">
        <v>6.7395404132639669E-2</v>
      </c>
      <c r="EO29" s="4">
        <v>3.3891888303124063E-2</v>
      </c>
      <c r="EP29" s="4">
        <v>1.0357208467861151E-2</v>
      </c>
      <c r="EQ29" s="4">
        <v>2.5368961458150041E-2</v>
      </c>
      <c r="ER29" s="4">
        <v>-5.8498245683839101E-2</v>
      </c>
      <c r="ES29" s="4">
        <v>4.528860653136646E-2</v>
      </c>
      <c r="ET29" s="4">
        <v>-1.8055210887634621E-2</v>
      </c>
      <c r="EU29" s="4">
        <v>-4.5254524484282473E-2</v>
      </c>
      <c r="EV29" s="4">
        <v>3.946339084168593E-2</v>
      </c>
      <c r="EW29" s="4"/>
      <c r="EX29" s="4"/>
    </row>
    <row r="30" spans="1:154" x14ac:dyDescent="0.3">
      <c r="A30" s="1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v>-4.5961620590254222E-2</v>
      </c>
      <c r="X30" s="4">
        <v>-5.0361895219541493E-2</v>
      </c>
      <c r="Y30" s="4">
        <v>-3.7486449566654263E-2</v>
      </c>
      <c r="Z30" s="4">
        <v>-7.5399831980960452E-2</v>
      </c>
      <c r="AA30" s="4">
        <v>-5.0737380227107283E-2</v>
      </c>
      <c r="AB30" s="4">
        <v>-0.23159149283456751</v>
      </c>
      <c r="AC30" s="4">
        <v>-4.1938737481300734E-3</v>
      </c>
      <c r="AD30" s="4">
        <v>-6.6805682754289553E-4</v>
      </c>
      <c r="AE30" s="4">
        <v>0.1446029759813898</v>
      </c>
      <c r="AF30" s="4">
        <v>4.5384468556829649E-2</v>
      </c>
      <c r="AG30" s="4">
        <v>-1.5668528627694189E-2</v>
      </c>
      <c r="AH30" s="4">
        <v>3.1405697382465243E-2</v>
      </c>
      <c r="AI30" s="4">
        <v>-1.6943420762953739E-2</v>
      </c>
      <c r="AJ30" s="4">
        <v>1.150900472813832E-2</v>
      </c>
      <c r="AK30" s="4">
        <v>6.3675230337631561E-2</v>
      </c>
      <c r="AL30" s="4">
        <v>0.1289489551753884</v>
      </c>
      <c r="AM30" s="4">
        <v>8.5424683225822751E-2</v>
      </c>
      <c r="AN30" s="4">
        <v>-7.3171400242788556E-3</v>
      </c>
      <c r="AO30" s="4">
        <v>1.237853708994519E-2</v>
      </c>
      <c r="AP30" s="4">
        <v>-3.5211615738103053E-2</v>
      </c>
      <c r="AQ30" s="4">
        <v>3.0391805888654529E-2</v>
      </c>
      <c r="AR30" s="4">
        <v>3.5539480301959303E-2</v>
      </c>
      <c r="AS30" s="4">
        <v>-3.2740555582021491E-2</v>
      </c>
      <c r="AT30" s="4">
        <v>-5.0809323799972939E-3</v>
      </c>
      <c r="AU30" s="4">
        <v>-2.2777587913439201E-2</v>
      </c>
      <c r="AV30" s="4">
        <v>6.2553035582346714E-3</v>
      </c>
      <c r="AW30" s="4">
        <v>5.9198449146193211E-2</v>
      </c>
      <c r="AX30" s="4">
        <v>3.8837488141751253E-2</v>
      </c>
      <c r="AY30" s="4">
        <v>0.12816983128363241</v>
      </c>
      <c r="AZ30" s="4">
        <v>0.1005583720843235</v>
      </c>
      <c r="BA30" s="4">
        <v>-4.3163714026256414E-3</v>
      </c>
      <c r="BB30" s="4">
        <v>-5.361738996720633E-2</v>
      </c>
      <c r="BC30" s="4">
        <v>-6.8116008400611272E-2</v>
      </c>
      <c r="BD30" s="4">
        <v>-6.1976191010479582E-2</v>
      </c>
      <c r="BE30" s="4">
        <v>-0.1213395897792776</v>
      </c>
      <c r="BF30" s="4">
        <v>-2.6332175484126811E-2</v>
      </c>
      <c r="BG30" s="4">
        <v>-9.0946039866769413E-3</v>
      </c>
      <c r="BH30" s="4">
        <v>-1.550613242655019E-2</v>
      </c>
      <c r="BI30" s="4">
        <v>4.4601678440823633E-2</v>
      </c>
      <c r="BJ30" s="4">
        <v>-2.04622732410864E-2</v>
      </c>
      <c r="BK30" s="4">
        <v>-4.4400924379623952E-3</v>
      </c>
      <c r="BL30" s="4">
        <v>-7.1907010208938305E-2</v>
      </c>
      <c r="BM30" s="4">
        <v>-6.4844177179134044E-2</v>
      </c>
      <c r="BN30" s="4">
        <v>0.1296134794115158</v>
      </c>
      <c r="BO30" s="4">
        <v>7.6500847885581313E-2</v>
      </c>
      <c r="BP30" s="4">
        <v>6.1564133983007308E-2</v>
      </c>
      <c r="BQ30" s="4">
        <v>0.1132640198868879</v>
      </c>
      <c r="BR30" s="4">
        <v>-9.2304822033590916E-3</v>
      </c>
      <c r="BS30" s="4">
        <v>3.2253146981007903E-2</v>
      </c>
      <c r="BT30" s="4">
        <v>3.635353967050392E-2</v>
      </c>
      <c r="BU30" s="4">
        <v>0.32160036813754261</v>
      </c>
      <c r="BV30" s="4">
        <v>0.118391561168659</v>
      </c>
      <c r="BW30" s="4">
        <v>3.2971488344859967E-2</v>
      </c>
      <c r="BX30" s="4">
        <v>-2.0605350479365628E-2</v>
      </c>
      <c r="BY30" s="4">
        <v>-2.586209657440219E-2</v>
      </c>
      <c r="BZ30" s="4">
        <v>3.5226872396998399E-3</v>
      </c>
      <c r="CA30" s="4">
        <v>-2.3705026121925821E-2</v>
      </c>
      <c r="CB30" s="4">
        <v>2.585798302959796E-3</v>
      </c>
      <c r="CC30" s="4">
        <v>8.3262004895853003E-2</v>
      </c>
      <c r="CD30" s="4">
        <v>-9.6496273454549364E-4</v>
      </c>
      <c r="CE30" s="4">
        <v>-3.9706839179755038E-2</v>
      </c>
      <c r="CF30" s="4">
        <v>4.8468222747619638E-2</v>
      </c>
      <c r="CG30" s="4">
        <v>8.4440948586242293E-2</v>
      </c>
      <c r="CH30" s="4">
        <v>-6.6751022062217613E-2</v>
      </c>
      <c r="CI30" s="4">
        <v>-9.9610381446586405E-2</v>
      </c>
      <c r="CJ30" s="4">
        <v>-3.5903295740503993E-2</v>
      </c>
      <c r="CK30" s="4">
        <v>-9.3686136156568067E-2</v>
      </c>
      <c r="CL30" s="4">
        <v>-0.13375116883433091</v>
      </c>
      <c r="CM30" s="4">
        <v>-0.15005049349423691</v>
      </c>
      <c r="CN30" s="4">
        <v>0.14468473371532611</v>
      </c>
      <c r="CO30" s="4">
        <v>1.6702691601231171E-2</v>
      </c>
      <c r="CP30" s="4">
        <v>3.4193672966885913E-2</v>
      </c>
      <c r="CQ30" s="4">
        <v>-1.400753358050544E-2</v>
      </c>
      <c r="CR30" s="4">
        <v>-9.8083264675607351E-2</v>
      </c>
      <c r="CS30" s="4">
        <v>-7.1846704981717302E-3</v>
      </c>
      <c r="CT30" s="4">
        <v>-5.5859814969417047E-2</v>
      </c>
      <c r="CU30" s="4">
        <v>4.4067108917305253E-2</v>
      </c>
      <c r="CV30" s="4">
        <v>-2.435483010377848E-2</v>
      </c>
      <c r="CW30" s="4">
        <v>-9.095335959444828E-2</v>
      </c>
      <c r="CX30" s="4">
        <v>3.9589350928210372E-2</v>
      </c>
      <c r="CY30" s="4">
        <v>-8.1782908960659317E-2</v>
      </c>
      <c r="CZ30" s="4">
        <v>-6.4899390825140735E-2</v>
      </c>
      <c r="DA30" s="4">
        <v>1.7384223938582851E-2</v>
      </c>
      <c r="DB30" s="4">
        <v>-1.114298277356884E-2</v>
      </c>
      <c r="DC30" s="4">
        <v>6.8902567443597684E-2</v>
      </c>
      <c r="DD30" s="4">
        <v>-6.6228705677863542E-2</v>
      </c>
      <c r="DE30" s="4">
        <v>2.7107653288165778E-2</v>
      </c>
      <c r="DF30" s="4">
        <v>3.4998532396463222E-2</v>
      </c>
      <c r="DG30" s="4">
        <v>-0.15214663612711951</v>
      </c>
      <c r="DH30" s="4">
        <v>1.8428082199219101E-2</v>
      </c>
      <c r="DI30" s="4">
        <v>-5.776992813453119E-3</v>
      </c>
      <c r="DJ30" s="4">
        <v>4.7351861201106571E-2</v>
      </c>
      <c r="DK30" s="4">
        <v>2.3577266696022781E-2</v>
      </c>
      <c r="DL30" s="4">
        <v>-0.1194100138992608</v>
      </c>
      <c r="DM30" s="4">
        <v>0.1038764609359404</v>
      </c>
      <c r="DN30" s="4">
        <v>-0.17590379372893711</v>
      </c>
      <c r="DO30" s="4">
        <v>-1.425352832364668E-3</v>
      </c>
      <c r="DP30" s="4">
        <v>-1.7620345692529349E-2</v>
      </c>
      <c r="DQ30" s="4">
        <v>-6.1911104102908572E-2</v>
      </c>
      <c r="DR30" s="4">
        <v>8.9854964567057438E-2</v>
      </c>
      <c r="DS30" s="4">
        <v>2.860313916023394E-2</v>
      </c>
      <c r="DT30" s="4">
        <v>-7.4439245507522678E-3</v>
      </c>
      <c r="DU30" s="4">
        <v>4.1821720844805732E-3</v>
      </c>
      <c r="DV30" s="4">
        <v>0.35440754798828761</v>
      </c>
      <c r="DW30" s="4">
        <v>0.11360455671682709</v>
      </c>
      <c r="DX30" s="4">
        <v>0.1093642542302022</v>
      </c>
      <c r="DY30" s="4">
        <v>-2.081819067056756E-2</v>
      </c>
      <c r="DZ30" s="4">
        <v>-0.1031391958216779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/>
      <c r="EX30" s="4"/>
    </row>
    <row r="31" spans="1:154" x14ac:dyDescent="0.3">
      <c r="A31" s="1" t="s">
        <v>30</v>
      </c>
      <c r="B31" s="4">
        <v>3.6012571641225177E-2</v>
      </c>
      <c r="C31" s="4">
        <v>4.2241726623835067E-2</v>
      </c>
      <c r="D31" s="4">
        <v>4.0619907491938452E-2</v>
      </c>
      <c r="E31" s="4">
        <v>-1.9458818434081811E-2</v>
      </c>
      <c r="F31" s="4">
        <v>2.1538433170762868E-2</v>
      </c>
      <c r="G31" s="4">
        <v>1.3906882142660231E-3</v>
      </c>
      <c r="H31" s="4">
        <v>8.4164402596934584E-2</v>
      </c>
      <c r="I31" s="4">
        <v>6.0984779782957022E-2</v>
      </c>
      <c r="J31" s="4">
        <v>-2.7527578684948591E-2</v>
      </c>
      <c r="K31" s="4">
        <v>2.6808946520905149E-2</v>
      </c>
      <c r="L31" s="4">
        <v>-0.1357618362320934</v>
      </c>
      <c r="M31" s="4">
        <v>-4.7512357942469552E-2</v>
      </c>
      <c r="N31" s="4">
        <v>2.27845731970715E-2</v>
      </c>
      <c r="O31" s="4">
        <v>4.8147586456979592E-2</v>
      </c>
      <c r="P31" s="4">
        <v>4.9186562570602277E-3</v>
      </c>
      <c r="Q31" s="4">
        <v>-0.17254988390953591</v>
      </c>
      <c r="R31" s="4">
        <v>6.8071649968333148E-3</v>
      </c>
      <c r="S31" s="4">
        <v>-8.7216061052546201E-2</v>
      </c>
      <c r="T31" s="4">
        <v>-0.14242012506234339</v>
      </c>
      <c r="U31" s="4">
        <v>-0.36571776758941649</v>
      </c>
      <c r="V31" s="4">
        <v>-0.1003809571962794</v>
      </c>
      <c r="W31" s="4">
        <v>3.6119901775137693E-2</v>
      </c>
      <c r="X31" s="4">
        <v>-7.8446303785663751E-2</v>
      </c>
      <c r="Y31" s="4">
        <v>-0.18946483126773611</v>
      </c>
      <c r="Z31" s="4">
        <v>0.16186492752004031</v>
      </c>
      <c r="AA31" s="4">
        <v>0.2472604015793933</v>
      </c>
      <c r="AB31" s="4">
        <v>0.189498273547549</v>
      </c>
      <c r="AC31" s="4">
        <v>-5.9069200325686737E-2</v>
      </c>
      <c r="AD31" s="4">
        <v>0.1006728918852597</v>
      </c>
      <c r="AE31" s="4">
        <v>7.8821772519863886E-2</v>
      </c>
      <c r="AF31" s="4">
        <v>0.1182579489183786</v>
      </c>
      <c r="AG31" s="4">
        <v>1.5426264853210411E-2</v>
      </c>
      <c r="AH31" s="4">
        <v>-0.16211154144569009</v>
      </c>
      <c r="AI31" s="4">
        <v>-9.0755001127959312E-2</v>
      </c>
      <c r="AJ31" s="4">
        <v>-0.10387804436457281</v>
      </c>
      <c r="AK31" s="4">
        <v>-9.9962117491897318E-2</v>
      </c>
      <c r="AL31" s="4">
        <v>7.798271923643707E-2</v>
      </c>
      <c r="AM31" s="4">
        <v>-0.1163109066842256</v>
      </c>
      <c r="AN31" s="4">
        <v>-0.25545210763916909</v>
      </c>
      <c r="AO31" s="4">
        <v>-9.4989347454671802E-2</v>
      </c>
      <c r="AP31" s="4">
        <v>0.30725715183140961</v>
      </c>
      <c r="AQ31" s="4">
        <v>-9.6054930995661425E-2</v>
      </c>
      <c r="AR31" s="4">
        <v>2.3853987835975592E-3</v>
      </c>
      <c r="AS31" s="4">
        <v>8.534058321646576E-2</v>
      </c>
      <c r="AT31" s="4">
        <v>-0.15449483837573499</v>
      </c>
      <c r="AU31" s="4">
        <v>-2.2357635780558601E-2</v>
      </c>
      <c r="AV31" s="4">
        <v>0.18077577630193689</v>
      </c>
      <c r="AW31" s="4">
        <v>-1.3282563506369799E-2</v>
      </c>
      <c r="AX31" s="4">
        <v>-7.840911617129076E-3</v>
      </c>
      <c r="AY31" s="4">
        <v>-4.5628704473771993E-2</v>
      </c>
      <c r="AZ31" s="4">
        <v>-0.1151759721140407</v>
      </c>
      <c r="BA31" s="4">
        <v>-1.540360921126149E-2</v>
      </c>
      <c r="BB31" s="4">
        <v>-7.2726984504418835E-2</v>
      </c>
      <c r="BC31" s="4">
        <v>-0.27890731980846128</v>
      </c>
      <c r="BD31" s="4">
        <v>-0.2011872897408967</v>
      </c>
      <c r="BE31" s="4">
        <v>-4.3856472962545467E-2</v>
      </c>
      <c r="BF31" s="4">
        <v>-0.21119743732210089</v>
      </c>
      <c r="BG31" s="4">
        <v>-4.282965335683897E-2</v>
      </c>
      <c r="BH31" s="4">
        <v>0.24749731745320469</v>
      </c>
      <c r="BI31" s="4">
        <v>-8.0368441866596418E-2</v>
      </c>
      <c r="BJ31" s="4">
        <v>-7.3211898814919962E-3</v>
      </c>
      <c r="BK31" s="4">
        <v>-6.6253925851052275E-2</v>
      </c>
      <c r="BL31" s="4">
        <v>-0.30176643199294823</v>
      </c>
      <c r="BM31" s="4">
        <v>9.4151259945848054E-2</v>
      </c>
      <c r="BN31" s="4">
        <v>-1.7155262718425931E-2</v>
      </c>
      <c r="BO31" s="4">
        <v>8.9379405510331189E-2</v>
      </c>
      <c r="BP31" s="4">
        <v>-7.5466971679207351E-2</v>
      </c>
      <c r="BQ31" s="4">
        <v>0.16783992556579719</v>
      </c>
      <c r="BR31" s="4">
        <v>6.8853966030467451E-2</v>
      </c>
      <c r="BS31" s="4">
        <v>2.6166302847618009E-2</v>
      </c>
      <c r="BT31" s="4">
        <v>0.13898179263883009</v>
      </c>
      <c r="BU31" s="4">
        <v>3.4185877826484523E-2</v>
      </c>
      <c r="BV31" s="4">
        <v>-3.4062147409508081E-2</v>
      </c>
      <c r="BW31" s="4">
        <v>3.1218868824622881E-4</v>
      </c>
      <c r="BX31" s="4">
        <v>-7.5992467730114588E-2</v>
      </c>
      <c r="BY31" s="4">
        <v>-2.3901146860365371E-2</v>
      </c>
      <c r="BZ31" s="4">
        <v>0.1145005520909472</v>
      </c>
      <c r="CA31" s="4">
        <v>5.0063840030140971E-2</v>
      </c>
      <c r="CB31" s="4">
        <v>0.1406089599840534</v>
      </c>
      <c r="CC31" s="4">
        <v>0.1644748914306684</v>
      </c>
      <c r="CD31" s="4">
        <v>-3.4119730463884279E-2</v>
      </c>
      <c r="CE31" s="4">
        <v>-1.9903821502653019E-2</v>
      </c>
      <c r="CF31" s="4">
        <v>-1.00932436038681E-3</v>
      </c>
      <c r="CG31" s="4">
        <v>0.16889674124346371</v>
      </c>
      <c r="CH31" s="4">
        <v>1.022294528529444E-2</v>
      </c>
      <c r="CI31" s="4">
        <v>-9.2627641584446696E-2</v>
      </c>
      <c r="CJ31" s="4">
        <v>-8.7038088420429149E-3</v>
      </c>
      <c r="CK31" s="4">
        <v>-7.6970198015857694E-3</v>
      </c>
      <c r="CL31" s="4">
        <v>-8.2904843999769162E-2</v>
      </c>
      <c r="CM31" s="4">
        <v>-3.6283437677860908E-3</v>
      </c>
      <c r="CN31" s="4">
        <v>-0.12466426825584261</v>
      </c>
      <c r="CO31" s="4">
        <v>-0.14773668490537631</v>
      </c>
      <c r="CP31" s="4">
        <v>2.387289386593627E-2</v>
      </c>
      <c r="CQ31" s="4">
        <v>-0.1832654998346108</v>
      </c>
      <c r="CR31" s="4">
        <v>-0.29288607149145979</v>
      </c>
      <c r="CS31" s="4">
        <v>0.19525860995592301</v>
      </c>
      <c r="CT31" s="4">
        <v>-0.16536626526105261</v>
      </c>
      <c r="CU31" s="4">
        <v>9.8793707057406532E-2</v>
      </c>
      <c r="CV31" s="4">
        <v>-8.9223849063462257E-3</v>
      </c>
      <c r="CW31" s="4">
        <v>-3.2664194884901687E-2</v>
      </c>
      <c r="CX31" s="4">
        <v>-1.344762830044466E-2</v>
      </c>
      <c r="CY31" s="4">
        <v>-0.34936619168573202</v>
      </c>
      <c r="CZ31" s="4">
        <v>5.4452155936202118E-4</v>
      </c>
      <c r="DA31" s="4">
        <v>9.7997435684570533E-2</v>
      </c>
      <c r="DB31" s="4">
        <v>-0.25070777502415248</v>
      </c>
      <c r="DC31" s="4">
        <v>-1.6671898825006751E-2</v>
      </c>
      <c r="DD31" s="4">
        <v>-0.21056952283222161</v>
      </c>
      <c r="DE31" s="4">
        <v>-0.1025029969524964</v>
      </c>
      <c r="DF31" s="4">
        <v>0.23525909237206299</v>
      </c>
      <c r="DG31" s="4">
        <v>2.3801769173647399E-2</v>
      </c>
      <c r="DH31" s="4">
        <v>0.12567123915201181</v>
      </c>
      <c r="DI31" s="4">
        <v>-0.24755262146458371</v>
      </c>
      <c r="DJ31" s="4">
        <v>6.5622042275738757E-2</v>
      </c>
      <c r="DK31" s="4">
        <v>5.0894531305072377E-3</v>
      </c>
      <c r="DL31" s="4">
        <v>-5.3806878752174159E-2</v>
      </c>
      <c r="DM31" s="4">
        <v>3.5267433586337882E-2</v>
      </c>
      <c r="DN31" s="4">
        <v>9.8045392711391122E-2</v>
      </c>
      <c r="DO31" s="4">
        <v>1.4866591899011411E-2</v>
      </c>
      <c r="DP31" s="4">
        <v>-7.9334892446865868E-2</v>
      </c>
      <c r="DQ31" s="4">
        <v>2.8612103617686509E-2</v>
      </c>
      <c r="DR31" s="4">
        <v>1.914570273277438E-2</v>
      </c>
      <c r="DS31" s="4">
        <v>0.1142472939328176</v>
      </c>
      <c r="DT31" s="4">
        <v>0.1375433146134544</v>
      </c>
      <c r="DU31" s="4">
        <v>5.8549805149105787E-2</v>
      </c>
      <c r="DV31" s="4">
        <v>1.080625155048387E-2</v>
      </c>
      <c r="DW31" s="4">
        <v>9.6992067855179442E-3</v>
      </c>
      <c r="DX31" s="4">
        <v>-0.14066814451833701</v>
      </c>
      <c r="DY31" s="4">
        <v>-2.167813178855893E-2</v>
      </c>
      <c r="DZ31" s="4">
        <v>-5.8865707544988322E-3</v>
      </c>
      <c r="EA31" s="4">
        <v>0.16889447294640481</v>
      </c>
      <c r="EB31" s="4">
        <v>0.11290146003562999</v>
      </c>
      <c r="EC31" s="4">
        <v>-7.6837087845753382E-2</v>
      </c>
      <c r="ED31" s="4">
        <v>-9.2629009290025155E-2</v>
      </c>
      <c r="EE31" s="4">
        <v>0.15877523567531779</v>
      </c>
      <c r="EF31" s="4">
        <v>-0.1891578142418853</v>
      </c>
      <c r="EG31" s="4">
        <v>4.1825743114262348E-2</v>
      </c>
      <c r="EH31" s="4">
        <v>-1.7995615613650711E-3</v>
      </c>
      <c r="EI31" s="4">
        <v>-0.1030440103142345</v>
      </c>
      <c r="EJ31" s="4">
        <v>-7.9702288867504079E-2</v>
      </c>
      <c r="EK31" s="4">
        <v>-8.3745863666446096E-2</v>
      </c>
      <c r="EL31" s="4">
        <v>-3.149242303858546E-2</v>
      </c>
      <c r="EM31" s="4">
        <v>-4.8267529794311148E-2</v>
      </c>
      <c r="EN31" s="4">
        <v>5.0260943156706928E-2</v>
      </c>
      <c r="EO31" s="4">
        <v>5.8644462351150617E-2</v>
      </c>
      <c r="EP31" s="4">
        <v>9.4017816869642612E-3</v>
      </c>
      <c r="EQ31" s="4">
        <v>6.4375584756531712E-2</v>
      </c>
      <c r="ER31" s="4">
        <v>2.861416145156848E-2</v>
      </c>
      <c r="ES31" s="4">
        <v>6.2868294176168904E-2</v>
      </c>
      <c r="ET31" s="4">
        <v>5.6881592684594473E-3</v>
      </c>
      <c r="EU31" s="4">
        <v>-5.4746136865342132E-2</v>
      </c>
      <c r="EV31" s="4">
        <v>2.2545665703068929E-2</v>
      </c>
      <c r="EW31" s="4"/>
      <c r="EX31" s="4"/>
    </row>
    <row r="32" spans="1:154" x14ac:dyDescent="0.3">
      <c r="A32" s="1" t="s">
        <v>31</v>
      </c>
      <c r="B32" s="4">
        <v>1.577318096956537E-2</v>
      </c>
      <c r="C32" s="4">
        <v>2.3442381399067399E-2</v>
      </c>
      <c r="D32" s="4">
        <v>2.0105143328341461E-2</v>
      </c>
      <c r="E32" s="4">
        <v>1.4084374064647459E-2</v>
      </c>
      <c r="F32" s="4">
        <v>6.9781592703751061E-2</v>
      </c>
      <c r="G32" s="4">
        <v>5.0167085512684562E-3</v>
      </c>
      <c r="H32" s="4">
        <v>0.15375545199227461</v>
      </c>
      <c r="I32" s="4">
        <v>0.10958733151811589</v>
      </c>
      <c r="J32" s="4">
        <v>-3.6170666420275548E-2</v>
      </c>
      <c r="K32" s="4">
        <v>1.7136460014635091E-3</v>
      </c>
      <c r="L32" s="4">
        <v>-0.1163266442367612</v>
      </c>
      <c r="M32" s="4">
        <v>-2.2034106306718981E-2</v>
      </c>
      <c r="N32" s="4">
        <v>-6.0871286360196342E-2</v>
      </c>
      <c r="O32" s="4">
        <v>8.2106122924270997E-2</v>
      </c>
      <c r="P32" s="4">
        <v>-4.9208232303116217E-3</v>
      </c>
      <c r="Q32" s="4">
        <v>-0.1068032225952836</v>
      </c>
      <c r="R32" s="4">
        <v>-1.4616508980591639E-2</v>
      </c>
      <c r="S32" s="4">
        <v>-5.3106731639893101E-2</v>
      </c>
      <c r="T32" s="4">
        <v>-0.1733639827922987</v>
      </c>
      <c r="U32" s="4">
        <v>-0.2125035042412694</v>
      </c>
      <c r="V32" s="4">
        <v>-5.499146029672719E-3</v>
      </c>
      <c r="W32" s="4">
        <v>3.8303237407484758E-2</v>
      </c>
      <c r="X32" s="4">
        <v>4.5019397116725646E-3</v>
      </c>
      <c r="Y32" s="4">
        <v>-4.7798198049642797E-2</v>
      </c>
      <c r="Z32" s="4">
        <v>4.0966801359352489E-2</v>
      </c>
      <c r="AA32" s="4">
        <v>0.1691353422489239</v>
      </c>
      <c r="AB32" s="4">
        <v>0.18191881955013819</v>
      </c>
      <c r="AC32" s="4">
        <v>-1.6034113100117379E-2</v>
      </c>
      <c r="AD32" s="4">
        <v>0.1377378904601809</v>
      </c>
      <c r="AE32" s="4">
        <v>-7.0671415637929558E-2</v>
      </c>
      <c r="AF32" s="4">
        <v>8.2674529836060939E-2</v>
      </c>
      <c r="AG32" s="4">
        <v>2.7544868767157119E-2</v>
      </c>
      <c r="AH32" s="4">
        <v>-1.295209035382516E-2</v>
      </c>
      <c r="AI32" s="4">
        <v>2.1755400494305691E-2</v>
      </c>
      <c r="AJ32" s="4">
        <v>-6.5787340778595715E-2</v>
      </c>
      <c r="AK32" s="4">
        <v>3.9207255200405911E-2</v>
      </c>
      <c r="AL32" s="4">
        <v>5.5001482953359597E-2</v>
      </c>
      <c r="AM32" s="4">
        <v>-2.419248179423017E-2</v>
      </c>
      <c r="AN32" s="4">
        <v>-6.3579934796425541E-2</v>
      </c>
      <c r="AO32" s="4">
        <v>3.0710895750412082E-2</v>
      </c>
      <c r="AP32" s="4">
        <v>5.7720980498277903E-2</v>
      </c>
      <c r="AQ32" s="4">
        <v>1.0793392130648449E-2</v>
      </c>
      <c r="AR32" s="4">
        <v>0.14054121871870609</v>
      </c>
      <c r="AS32" s="4">
        <v>2.176653220243252E-2</v>
      </c>
      <c r="AT32" s="4">
        <v>1.8639075830827689E-2</v>
      </c>
      <c r="AU32" s="4">
        <v>6.6069593589153097E-3</v>
      </c>
      <c r="AV32" s="4">
        <v>1.708218980355336E-2</v>
      </c>
      <c r="AW32" s="4">
        <v>-3.319455175774555E-2</v>
      </c>
      <c r="AX32" s="4">
        <v>1.2890440835444659E-2</v>
      </c>
      <c r="AY32" s="4">
        <v>2.4747409843621559E-2</v>
      </c>
      <c r="AZ32" s="4">
        <v>5.5284970596438674E-3</v>
      </c>
      <c r="BA32" s="4">
        <v>-3.8959902058450679E-2</v>
      </c>
      <c r="BB32" s="4">
        <v>2.025080111563882E-2</v>
      </c>
      <c r="BC32" s="4">
        <v>-6.0665204592031952E-2</v>
      </c>
      <c r="BD32" s="4">
        <v>-0.1643280986827689</v>
      </c>
      <c r="BE32" s="4">
        <v>0.12509057488528461</v>
      </c>
      <c r="BF32" s="4">
        <v>-7.2588620543829419E-2</v>
      </c>
      <c r="BG32" s="4">
        <v>1.8831023447342329E-2</v>
      </c>
      <c r="BH32" s="4">
        <v>9.4368306993822371E-2</v>
      </c>
      <c r="BI32" s="4">
        <v>8.6206155491754366E-2</v>
      </c>
      <c r="BJ32" s="4">
        <v>-4.5817679891795533E-2</v>
      </c>
      <c r="BK32" s="4">
        <v>8.0681842042782392E-3</v>
      </c>
      <c r="BL32" s="4">
        <v>-9.7256398549523615E-2</v>
      </c>
      <c r="BM32" s="4">
        <v>4.4994193871017441E-2</v>
      </c>
      <c r="BN32" s="4">
        <v>3.5063777510353063E-2</v>
      </c>
      <c r="BO32" s="4">
        <v>7.7456337328112301E-3</v>
      </c>
      <c r="BP32" s="4">
        <v>7.885700068112822E-2</v>
      </c>
      <c r="BQ32" s="4">
        <v>1.481258803024166E-2</v>
      </c>
      <c r="BR32" s="4">
        <v>3.2158382302794893E-2</v>
      </c>
      <c r="BS32" s="4">
        <v>8.8983255845151987E-3</v>
      </c>
      <c r="BT32" s="4">
        <v>5.8378357032159212E-2</v>
      </c>
      <c r="BU32" s="4">
        <v>-6.1143215074672694E-3</v>
      </c>
      <c r="BV32" s="4">
        <v>-1.6163246491570971E-2</v>
      </c>
      <c r="BW32" s="4">
        <v>2.5990826827886782E-2</v>
      </c>
      <c r="BX32" s="4">
        <v>-1.723039183789676E-2</v>
      </c>
      <c r="BY32" s="4">
        <v>-5.3937559037158238E-2</v>
      </c>
      <c r="BZ32" s="4">
        <v>4.1488522147354878E-2</v>
      </c>
      <c r="CA32" s="4">
        <v>-1.279812635166289E-2</v>
      </c>
      <c r="CB32" s="4">
        <v>5.9046077145713749E-2</v>
      </c>
      <c r="CC32" s="4">
        <v>2.0718190203098171E-2</v>
      </c>
      <c r="CD32" s="4">
        <v>1.109875609140976E-2</v>
      </c>
      <c r="CE32" s="4">
        <v>1.3942667478403781E-3</v>
      </c>
      <c r="CF32" s="4">
        <v>-5.6287089857204098E-2</v>
      </c>
      <c r="CG32" s="4">
        <v>4.7317407540947487E-2</v>
      </c>
      <c r="CH32" s="4">
        <v>-2.221832656356959E-2</v>
      </c>
      <c r="CI32" s="4">
        <v>2.6033326971282241E-2</v>
      </c>
      <c r="CJ32" s="4">
        <v>4.7795822552867628E-2</v>
      </c>
      <c r="CK32" s="4">
        <v>6.9496981652337197E-3</v>
      </c>
      <c r="CL32" s="4">
        <v>6.1241062243521327E-2</v>
      </c>
      <c r="CM32" s="4">
        <v>-9.4384303983894302E-3</v>
      </c>
      <c r="CN32" s="4">
        <v>-7.3260720471615803E-2</v>
      </c>
      <c r="CO32" s="4">
        <v>6.7954807060226941E-2</v>
      </c>
      <c r="CP32" s="4">
        <v>6.8101910058422366E-3</v>
      </c>
      <c r="CQ32" s="4">
        <v>-4.1064503807480612E-2</v>
      </c>
      <c r="CR32" s="4">
        <v>5.5259231239847002E-2</v>
      </c>
      <c r="CS32" s="4">
        <v>-4.7927883937364246E-3</v>
      </c>
      <c r="CT32" s="4">
        <v>9.2228382002685905E-3</v>
      </c>
      <c r="CU32" s="4">
        <v>9.1259794173673248E-2</v>
      </c>
      <c r="CV32" s="4">
        <v>-5.3035019041637321E-3</v>
      </c>
      <c r="CW32" s="4">
        <v>-2.7435031653699541E-2</v>
      </c>
      <c r="CX32" s="4">
        <v>-1.674790109690116E-2</v>
      </c>
      <c r="CY32" s="4">
        <v>-0.1285210561370502</v>
      </c>
      <c r="CZ32" s="4">
        <v>-2.162199940693732E-2</v>
      </c>
      <c r="DA32" s="4">
        <v>8.5718328581062986E-2</v>
      </c>
      <c r="DB32" s="4">
        <v>-3.1375811183998459E-2</v>
      </c>
      <c r="DC32" s="4">
        <v>8.0571508097004862E-3</v>
      </c>
      <c r="DD32" s="4">
        <v>-9.3160487139363535E-2</v>
      </c>
      <c r="DE32" s="4">
        <v>-1.1220463955754489E-3</v>
      </c>
      <c r="DF32" s="4">
        <v>9.7899794854334754E-2</v>
      </c>
      <c r="DG32" s="4">
        <v>9.3635766341146898E-3</v>
      </c>
      <c r="DH32" s="4">
        <v>-8.9773519293465665E-3</v>
      </c>
      <c r="DI32" s="4">
        <v>8.8581891807426594E-3</v>
      </c>
      <c r="DJ32" s="4">
        <v>6.8698866153337201E-2</v>
      </c>
      <c r="DK32" s="4">
        <v>1.054600032063235E-2</v>
      </c>
      <c r="DL32" s="4">
        <v>3.6543449107065529E-2</v>
      </c>
      <c r="DM32" s="4">
        <v>-1.15089003684864E-2</v>
      </c>
      <c r="DN32" s="4">
        <v>-1.6220482898904431E-2</v>
      </c>
      <c r="DO32" s="4">
        <v>-6.4063024244123579E-2</v>
      </c>
      <c r="DP32" s="4">
        <v>7.7461543225191276E-2</v>
      </c>
      <c r="DQ32" s="4">
        <v>2.0092592551238301E-2</v>
      </c>
      <c r="DR32" s="4">
        <v>3.1889117527476467E-2</v>
      </c>
      <c r="DS32" s="4">
        <v>3.0729744788784649E-2</v>
      </c>
      <c r="DT32" s="4">
        <v>3.3355081305848737E-2</v>
      </c>
      <c r="DU32" s="4">
        <v>6.3260691622808451E-3</v>
      </c>
      <c r="DV32" s="4">
        <v>3.7026294803132132E-2</v>
      </c>
      <c r="DW32" s="4">
        <v>1.7326561830379509E-2</v>
      </c>
      <c r="DX32" s="4">
        <v>-3.773218886258034E-3</v>
      </c>
      <c r="DY32" s="4">
        <v>3.9806342762747082E-3</v>
      </c>
      <c r="DZ32" s="4">
        <v>3.3573488467571133E-2</v>
      </c>
      <c r="EA32" s="4">
        <v>2.7856687336302869E-2</v>
      </c>
      <c r="EB32" s="4">
        <v>4.5804609510130101E-2</v>
      </c>
      <c r="EC32" s="4">
        <v>-3.21934602247963E-2</v>
      </c>
      <c r="ED32" s="4">
        <v>-2.6203317806919309E-2</v>
      </c>
      <c r="EE32" s="4">
        <v>3.3203662247531129E-2</v>
      </c>
      <c r="EF32" s="4">
        <v>5.8440325614863564E-3</v>
      </c>
      <c r="EG32" s="4">
        <v>-4.9161231169648101E-2</v>
      </c>
      <c r="EH32" s="4">
        <v>1.6110687361001071E-2</v>
      </c>
      <c r="EI32" s="4">
        <v>-2.2555381024072729E-2</v>
      </c>
      <c r="EJ32" s="4">
        <v>-2.6501526728059939E-3</v>
      </c>
      <c r="EK32" s="4">
        <v>-0.1112429592955143</v>
      </c>
      <c r="EL32" s="4">
        <v>7.3983461714189902E-2</v>
      </c>
      <c r="EM32" s="4">
        <v>-7.1590433121215824E-5</v>
      </c>
      <c r="EN32" s="4">
        <v>7.7984725242156161E-2</v>
      </c>
      <c r="EO32" s="4">
        <v>5.852869647599257E-2</v>
      </c>
      <c r="EP32" s="4">
        <v>1.3298745470530889E-2</v>
      </c>
      <c r="EQ32" s="4">
        <v>1.137512098772198E-2</v>
      </c>
      <c r="ER32" s="4">
        <v>-6.6745274588112746E-2</v>
      </c>
      <c r="ES32" s="4">
        <v>7.0423955362489687E-2</v>
      </c>
      <c r="ET32" s="4">
        <v>-3.3535633604774302E-2</v>
      </c>
      <c r="EU32" s="4">
        <v>-8.347475855879849E-2</v>
      </c>
      <c r="EV32" s="4">
        <v>-5.9720888823124874E-3</v>
      </c>
      <c r="EW32" s="4"/>
      <c r="EX32" s="4"/>
    </row>
    <row r="33" spans="1:154" x14ac:dyDescent="0.3">
      <c r="A33" s="1" t="s">
        <v>32</v>
      </c>
      <c r="B33" s="4">
        <v>6.955534985278633E-2</v>
      </c>
      <c r="C33" s="4">
        <v>5.8048438711681083E-2</v>
      </c>
      <c r="D33" s="4">
        <v>1.225558671565841E-2</v>
      </c>
      <c r="E33" s="4">
        <v>-2.6510605814463409E-2</v>
      </c>
      <c r="F33" s="4">
        <v>1.298241049359161E-3</v>
      </c>
      <c r="G33" s="4">
        <v>-4.5403716022479723E-2</v>
      </c>
      <c r="H33" s="4">
        <v>3.0299617030862921E-2</v>
      </c>
      <c r="I33" s="4">
        <v>-2.540177107248287E-2</v>
      </c>
      <c r="J33" s="4">
        <v>-6.5209140758938022E-2</v>
      </c>
      <c r="K33" s="4">
        <v>0.1024400000000001</v>
      </c>
      <c r="L33" s="4">
        <v>-0.1399267987373464</v>
      </c>
      <c r="M33" s="4">
        <v>-3.5022602797298408E-2</v>
      </c>
      <c r="N33" s="4">
        <v>-6.0812392605932852E-2</v>
      </c>
      <c r="O33" s="4">
        <v>-5.390817355571742E-2</v>
      </c>
      <c r="P33" s="4">
        <v>6.4900961851521277E-2</v>
      </c>
      <c r="Q33" s="4">
        <v>-6.0431428819927357E-2</v>
      </c>
      <c r="R33" s="4">
        <v>4.3458971049234567E-2</v>
      </c>
      <c r="S33" s="4">
        <v>-2.9170535355902309E-2</v>
      </c>
      <c r="T33" s="4">
        <v>-0.10575678391032881</v>
      </c>
      <c r="U33" s="4">
        <v>-0.21271507681501409</v>
      </c>
      <c r="V33" s="4">
        <v>-0.2389709957143494</v>
      </c>
      <c r="W33" s="4">
        <v>3.1229148141118209E-2</v>
      </c>
      <c r="X33" s="4">
        <v>3.3266761154793427E-2</v>
      </c>
      <c r="Y33" s="4">
        <v>-7.8721583873871737E-2</v>
      </c>
      <c r="Z33" s="4">
        <v>2.8356678563090648E-4</v>
      </c>
      <c r="AA33" s="4">
        <v>9.560019421932231E-2</v>
      </c>
      <c r="AB33" s="4">
        <v>0.1996590986367526</v>
      </c>
      <c r="AC33" s="4">
        <v>-6.3603373338523395E-2</v>
      </c>
      <c r="AD33" s="4">
        <v>4.1741664973660393E-2</v>
      </c>
      <c r="AE33" s="4">
        <v>3.5092138091636471E-2</v>
      </c>
      <c r="AF33" s="4">
        <v>0.1403206283810137</v>
      </c>
      <c r="AG33" s="4">
        <v>1.246543856065907E-2</v>
      </c>
      <c r="AH33" s="4">
        <v>-5.81808557931629E-3</v>
      </c>
      <c r="AI33" s="4">
        <v>7.3815293834749163E-3</v>
      </c>
      <c r="AJ33" s="4">
        <v>9.1704179213647263E-2</v>
      </c>
      <c r="AK33" s="4">
        <v>6.5038814552083046E-3</v>
      </c>
      <c r="AL33" s="4">
        <v>4.1198083276880793E-2</v>
      </c>
      <c r="AM33" s="4">
        <v>-1.9291214593149201E-2</v>
      </c>
      <c r="AN33" s="4">
        <v>-4.220151775684422E-2</v>
      </c>
      <c r="AO33" s="4">
        <v>-2.1640300448994901E-2</v>
      </c>
      <c r="AP33" s="4">
        <v>-8.2032005606621494E-3</v>
      </c>
      <c r="AQ33" s="4">
        <v>-1.007624247734207E-2</v>
      </c>
      <c r="AR33" s="4">
        <v>6.5458837727971453E-2</v>
      </c>
      <c r="AS33" s="4">
        <v>-1.1955034103548029E-2</v>
      </c>
      <c r="AT33" s="4">
        <v>1.275493089914814E-3</v>
      </c>
      <c r="AU33" s="4">
        <v>0.13631440522466959</v>
      </c>
      <c r="AV33" s="4">
        <v>7.2996077349107402E-2</v>
      </c>
      <c r="AW33" s="4">
        <v>-5.5027238570904191E-2</v>
      </c>
      <c r="AX33" s="4">
        <v>4.9292901194415213E-2</v>
      </c>
      <c r="AY33" s="4">
        <v>-3.3709660112915207E-2</v>
      </c>
      <c r="AZ33" s="4">
        <v>4.6593186609822368E-5</v>
      </c>
      <c r="BA33" s="4">
        <v>2.253278694921645E-3</v>
      </c>
      <c r="BB33" s="4">
        <v>-1.141591866837843E-2</v>
      </c>
      <c r="BC33" s="4">
        <v>-1.771707954682156E-2</v>
      </c>
      <c r="BD33" s="4">
        <v>-2.5992127978965881E-2</v>
      </c>
      <c r="BE33" s="4">
        <v>4.865097426067555E-3</v>
      </c>
      <c r="BF33" s="4">
        <v>-3.5288976834432217E-2</v>
      </c>
      <c r="BG33" s="4">
        <v>4.53082012862982E-4</v>
      </c>
      <c r="BH33" s="4">
        <v>-1.18794954069853E-2</v>
      </c>
      <c r="BI33" s="4">
        <v>-1.6174803098154111E-2</v>
      </c>
      <c r="BJ33" s="4">
        <v>-2.3100718168009959E-2</v>
      </c>
      <c r="BK33" s="4">
        <v>4.3503628756031984E-3</v>
      </c>
      <c r="BL33" s="4">
        <v>-2.8508249385791658E-2</v>
      </c>
      <c r="BM33" s="4">
        <v>1.6813996654190699E-2</v>
      </c>
      <c r="BN33" s="4">
        <v>2.700273897502492E-2</v>
      </c>
      <c r="BO33" s="4">
        <v>3.9624238336677392E-4</v>
      </c>
      <c r="BP33" s="4">
        <v>2.1913317213546168E-2</v>
      </c>
      <c r="BQ33" s="4">
        <v>3.5669906828392768E-3</v>
      </c>
      <c r="BR33" s="4">
        <v>1.976676589565018E-3</v>
      </c>
      <c r="BS33" s="4">
        <v>-2.7586164984519931E-2</v>
      </c>
      <c r="BT33" s="4">
        <v>9.4559308698460187E-2</v>
      </c>
      <c r="BU33" s="4">
        <v>1.032005033317684E-3</v>
      </c>
      <c r="BV33" s="4">
        <v>-2.5109089223307462E-4</v>
      </c>
      <c r="BW33" s="4">
        <v>-3.1562368179073319E-3</v>
      </c>
      <c r="BX33" s="4">
        <v>-1.0622293738387519E-2</v>
      </c>
      <c r="BY33" s="4">
        <v>-3.8913102985152381E-2</v>
      </c>
      <c r="BZ33" s="4">
        <v>-1.3533309812213229E-2</v>
      </c>
      <c r="CA33" s="4">
        <v>1.8729028215184851E-2</v>
      </c>
      <c r="CB33" s="4">
        <v>-3.0741628486269709E-2</v>
      </c>
      <c r="CC33" s="4">
        <v>-5.2851310199315223E-2</v>
      </c>
      <c r="CD33" s="4">
        <v>1.9472351171397669E-2</v>
      </c>
      <c r="CE33" s="4">
        <v>1.4213867855009219E-2</v>
      </c>
      <c r="CF33" s="4">
        <v>-3.7883765408546537E-2</v>
      </c>
      <c r="CG33" s="4">
        <v>1.7214255773156051E-2</v>
      </c>
      <c r="CH33" s="4">
        <v>-3.9824637380760031E-2</v>
      </c>
      <c r="CI33" s="4">
        <v>-2.910038509921065E-2</v>
      </c>
      <c r="CJ33" s="4">
        <v>5.0199924747715841E-2</v>
      </c>
      <c r="CK33" s="4">
        <v>1.144633650536719E-2</v>
      </c>
      <c r="CL33" s="4">
        <v>1.922797731652937E-3</v>
      </c>
      <c r="CM33" s="4">
        <v>1.5581550462023809E-2</v>
      </c>
      <c r="CN33" s="4">
        <v>6.8518146898759458E-2</v>
      </c>
      <c r="CO33" s="4">
        <v>-3.1291317592667012E-2</v>
      </c>
      <c r="CP33" s="4">
        <v>-1.398200926408077E-2</v>
      </c>
      <c r="CQ33" s="4">
        <v>-1.9070355676813259E-2</v>
      </c>
      <c r="CR33" s="4">
        <v>3.9663861980846038E-2</v>
      </c>
      <c r="CS33" s="4">
        <v>1.492704033317116E-2</v>
      </c>
      <c r="CT33" s="4">
        <v>-1.864747490863394E-2</v>
      </c>
      <c r="CU33" s="4">
        <v>1.1593292384725061E-2</v>
      </c>
      <c r="CV33" s="4">
        <v>-1.567954835423158E-3</v>
      </c>
      <c r="CW33" s="4">
        <v>5.1239443761823544E-3</v>
      </c>
      <c r="CX33" s="4">
        <v>3.668639925861128E-2</v>
      </c>
      <c r="CY33" s="4">
        <v>-2.795485426238253E-2</v>
      </c>
      <c r="CZ33" s="4">
        <v>-5.7154058420052167E-2</v>
      </c>
      <c r="DA33" s="4">
        <v>5.8116585261049458E-2</v>
      </c>
      <c r="DB33" s="4">
        <v>-2.079945174393116E-2</v>
      </c>
      <c r="DC33" s="4">
        <v>6.1787877302577066E-4</v>
      </c>
      <c r="DD33" s="4">
        <v>-3.5956146927570543E-2</v>
      </c>
      <c r="DE33" s="4">
        <v>9.4204773119941354E-3</v>
      </c>
      <c r="DF33" s="4">
        <v>5.3800075600835662E-2</v>
      </c>
      <c r="DG33" s="4">
        <v>7.0562972138032976E-5</v>
      </c>
      <c r="DH33" s="4">
        <v>5.8994677929646855E-4</v>
      </c>
      <c r="DI33" s="4">
        <v>1.5746655974453239E-2</v>
      </c>
      <c r="DJ33" s="4">
        <v>3.3172198411279608E-2</v>
      </c>
      <c r="DK33" s="4">
        <v>1.457907449766838E-2</v>
      </c>
      <c r="DL33" s="4">
        <v>0.10253208695212131</v>
      </c>
      <c r="DM33" s="4">
        <v>8.4010243013745711E-3</v>
      </c>
      <c r="DN33" s="4">
        <v>1.5035756097650619E-2</v>
      </c>
      <c r="DO33" s="4">
        <v>1.3271731040338519E-2</v>
      </c>
      <c r="DP33" s="4">
        <v>3.4144768334967157E-2</v>
      </c>
      <c r="DQ33" s="4">
        <v>7.9563902914618678E-2</v>
      </c>
      <c r="DR33" s="4">
        <v>-8.7796589392054925E-2</v>
      </c>
      <c r="DS33" s="4">
        <v>2.0374157200852009E-2</v>
      </c>
      <c r="DT33" s="4">
        <v>2.5561544754859611E-4</v>
      </c>
      <c r="DU33" s="4">
        <v>5.195009420566632E-2</v>
      </c>
      <c r="DV33" s="4">
        <v>-4.426669107181036E-3</v>
      </c>
      <c r="DW33" s="4">
        <v>-8.1121028693051933E-3</v>
      </c>
      <c r="DX33" s="4">
        <v>-2.3832468484356831E-2</v>
      </c>
      <c r="DY33" s="4">
        <v>3.4314284258263328E-3</v>
      </c>
      <c r="DZ33" s="4">
        <v>-2.4023330407060731E-2</v>
      </c>
      <c r="EA33" s="4">
        <v>-2.1805288654188851E-2</v>
      </c>
      <c r="EB33" s="4">
        <v>5.2641742683514634E-3</v>
      </c>
      <c r="EC33" s="4">
        <v>-1.9190505157075322E-2</v>
      </c>
      <c r="ED33" s="4">
        <v>-5.0529345495204936E-3</v>
      </c>
      <c r="EE33" s="4">
        <v>4.1375220690305081E-3</v>
      </c>
      <c r="EF33" s="4">
        <v>1.250631191569207E-2</v>
      </c>
      <c r="EG33" s="4">
        <v>-1.8469302548900779E-2</v>
      </c>
      <c r="EH33" s="4">
        <v>1.6140004315344351E-2</v>
      </c>
      <c r="EI33" s="4">
        <v>1.5665441673569089E-3</v>
      </c>
      <c r="EJ33" s="4">
        <v>-2.4919969359682881E-2</v>
      </c>
      <c r="EK33" s="4">
        <v>-5.5819268588619408E-4</v>
      </c>
      <c r="EL33" s="4">
        <v>-1.344645809115219E-2</v>
      </c>
      <c r="EM33" s="4">
        <v>-8.6629223337658656E-3</v>
      </c>
      <c r="EN33" s="4">
        <v>-6.0165061442800649E-3</v>
      </c>
      <c r="EO33" s="4">
        <v>4.1766386046158122E-2</v>
      </c>
      <c r="EP33" s="4">
        <v>1.4103832393755461E-2</v>
      </c>
      <c r="EQ33" s="4">
        <v>2.193057184187408E-2</v>
      </c>
      <c r="ER33" s="4">
        <v>1.136897649687563E-2</v>
      </c>
      <c r="ES33" s="4">
        <v>6.2084296848981868E-2</v>
      </c>
      <c r="ET33" s="4">
        <v>6.8695127353708418E-3</v>
      </c>
      <c r="EU33" s="4">
        <v>-1.6080490391623289E-2</v>
      </c>
      <c r="EV33" s="4">
        <v>5.8379620993987968E-2</v>
      </c>
      <c r="EW33" s="4"/>
      <c r="EX33" s="4"/>
    </row>
    <row r="34" spans="1:154" x14ac:dyDescent="0.3">
      <c r="A34" s="1" t="s">
        <v>33</v>
      </c>
      <c r="B34" s="4">
        <v>4.9720439014288693E-2</v>
      </c>
      <c r="C34" s="4">
        <v>0.1151585094000909</v>
      </c>
      <c r="D34" s="4">
        <v>3.041828458211349E-2</v>
      </c>
      <c r="E34" s="4">
        <v>0.1192058096415327</v>
      </c>
      <c r="F34" s="4">
        <v>2.4159591357770789E-3</v>
      </c>
      <c r="G34" s="4">
        <v>-9.1462761480665455E-2</v>
      </c>
      <c r="H34" s="4">
        <v>9.2787846122751594E-2</v>
      </c>
      <c r="I34" s="4">
        <v>-2.0699434349039088E-2</v>
      </c>
      <c r="J34" s="4">
        <v>-5.4392646919953269E-2</v>
      </c>
      <c r="K34" s="4">
        <v>1.19669784627674E-2</v>
      </c>
      <c r="L34" s="4">
        <v>-0.120919063831187</v>
      </c>
      <c r="M34" s="4">
        <v>-2.2825497202940688E-3</v>
      </c>
      <c r="N34" s="4">
        <v>-1.8761602940349231E-2</v>
      </c>
      <c r="O34" s="4">
        <v>5.9176516678929543E-2</v>
      </c>
      <c r="P34" s="4">
        <v>4.9519152698338287E-2</v>
      </c>
      <c r="Q34" s="4">
        <v>-7.1689517342158338E-2</v>
      </c>
      <c r="R34" s="4">
        <v>0.10005092828371701</v>
      </c>
      <c r="S34" s="4">
        <v>-0.1097474747474748</v>
      </c>
      <c r="T34" s="4">
        <v>-0.17110115164236681</v>
      </c>
      <c r="U34" s="4">
        <v>-0.43344055848333451</v>
      </c>
      <c r="V34" s="4">
        <v>-8.6031247483288942E-2</v>
      </c>
      <c r="W34" s="4">
        <v>3.4519220178433667E-2</v>
      </c>
      <c r="X34" s="4">
        <v>-0.25522763085047501</v>
      </c>
      <c r="Y34" s="4">
        <v>-0.16093892955169251</v>
      </c>
      <c r="Z34" s="4">
        <v>0.1320066787065117</v>
      </c>
      <c r="AA34" s="4">
        <v>0.26931760031305513</v>
      </c>
      <c r="AB34" s="4">
        <v>0.27421267311705549</v>
      </c>
      <c r="AC34" s="4">
        <v>5.0026986283523422E-2</v>
      </c>
      <c r="AD34" s="4">
        <v>0.17965578971623031</v>
      </c>
      <c r="AE34" s="4">
        <v>0.121132897603486</v>
      </c>
      <c r="AF34" s="4">
        <v>7.9566318667327884E-2</v>
      </c>
      <c r="AG34" s="4">
        <v>1.8124487921145069E-3</v>
      </c>
      <c r="AH34" s="4">
        <v>3.545229244114001E-2</v>
      </c>
      <c r="AI34" s="4">
        <v>-6.7256255908857421E-3</v>
      </c>
      <c r="AJ34" s="4">
        <v>6.6627308762756687E-3</v>
      </c>
      <c r="AK34" s="4">
        <v>-5.4313481424741461E-2</v>
      </c>
      <c r="AL34" s="4">
        <v>0.18377755840737089</v>
      </c>
      <c r="AM34" s="4">
        <v>-2.2558400598706729E-3</v>
      </c>
      <c r="AN34" s="4">
        <v>-0.2189361793322189</v>
      </c>
      <c r="AO34" s="4">
        <v>-0.1040306206442408</v>
      </c>
      <c r="AP34" s="4">
        <v>0.13578526696167459</v>
      </c>
      <c r="AQ34" s="4">
        <v>-4.1778448845329441E-2</v>
      </c>
      <c r="AR34" s="4">
        <v>0.1616393258110809</v>
      </c>
      <c r="AS34" s="4">
        <v>5.3677619387890951E-2</v>
      </c>
      <c r="AT34" s="4">
        <v>-0.19518615156496039</v>
      </c>
      <c r="AU34" s="4">
        <v>6.8753749035962208E-2</v>
      </c>
      <c r="AV34" s="4">
        <v>0.1176635663887107</v>
      </c>
      <c r="AW34" s="4">
        <v>3.9719263005607568E-2</v>
      </c>
      <c r="AX34" s="4">
        <v>3.6051472533032758E-2</v>
      </c>
      <c r="AY34" s="4">
        <v>0.1210291473350058</v>
      </c>
      <c r="AZ34" s="4">
        <v>-7.3050951503990214E-2</v>
      </c>
      <c r="BA34" s="4">
        <v>-2.0764793847468429E-2</v>
      </c>
      <c r="BB34" s="4">
        <v>-7.2428989048387793E-2</v>
      </c>
      <c r="BC34" s="4">
        <v>-0.16622371701397071</v>
      </c>
      <c r="BD34" s="4">
        <v>-0.27738677874783152</v>
      </c>
      <c r="BE34" s="4">
        <v>0.14160518405746189</v>
      </c>
      <c r="BF34" s="4">
        <v>-5.4181128075364682E-2</v>
      </c>
      <c r="BG34" s="4">
        <v>-0.1011749819233551</v>
      </c>
      <c r="BH34" s="4">
        <v>0.22066247008426679</v>
      </c>
      <c r="BI34" s="4">
        <v>6.4173325644616419E-2</v>
      </c>
      <c r="BJ34" s="4">
        <v>-5.061154977550697E-2</v>
      </c>
      <c r="BK34" s="4">
        <v>6.523050830864463E-5</v>
      </c>
      <c r="BL34" s="4">
        <v>-0.20854463921728489</v>
      </c>
      <c r="BM34" s="4">
        <v>0.1605200263721773</v>
      </c>
      <c r="BN34" s="4">
        <v>-5.3970564738047289E-3</v>
      </c>
      <c r="BO34" s="4">
        <v>1.9724041911357789E-2</v>
      </c>
      <c r="BP34" s="4">
        <v>8.7592774121271422E-2</v>
      </c>
      <c r="BQ34" s="4">
        <v>5.6074164681645611E-2</v>
      </c>
      <c r="BR34" s="4">
        <v>-3.8923433308948978E-2</v>
      </c>
      <c r="BS34" s="4">
        <v>-2.6148869366655059E-2</v>
      </c>
      <c r="BT34" s="4">
        <v>0.1067037923566672</v>
      </c>
      <c r="BU34" s="4">
        <v>-6.1354206515022207E-2</v>
      </c>
      <c r="BV34" s="4">
        <v>-0.1067465044830397</v>
      </c>
      <c r="BW34" s="4">
        <v>8.9039413189204497E-2</v>
      </c>
      <c r="BX34" s="4">
        <v>4.7550757331614513E-2</v>
      </c>
      <c r="BY34" s="4">
        <v>-6.7373213763824991E-3</v>
      </c>
      <c r="BZ34" s="4">
        <v>-3.0631997893856511E-2</v>
      </c>
      <c r="CA34" s="4">
        <v>-5.7560508027797663E-2</v>
      </c>
      <c r="CB34" s="4">
        <v>4.1887035530241423E-2</v>
      </c>
      <c r="CC34" s="4">
        <v>5.8409124188536499E-3</v>
      </c>
      <c r="CD34" s="4">
        <v>-6.230791627575949E-2</v>
      </c>
      <c r="CE34" s="4">
        <v>-2.9670519234086261E-3</v>
      </c>
      <c r="CF34" s="4">
        <v>-4.4153776947299272E-2</v>
      </c>
      <c r="CG34" s="4">
        <v>-6.1126597400716798E-2</v>
      </c>
      <c r="CH34" s="4">
        <v>1.266652528485235E-2</v>
      </c>
      <c r="CI34" s="4">
        <v>-3.3887979286448822E-3</v>
      </c>
      <c r="CJ34" s="4">
        <v>0.12600290364483849</v>
      </c>
      <c r="CK34" s="4">
        <v>-6.7928881650380024E-2</v>
      </c>
      <c r="CL34" s="4">
        <v>-0.1098471059337458</v>
      </c>
      <c r="CM34" s="4">
        <v>-3.0671710459054809E-3</v>
      </c>
      <c r="CN34" s="4">
        <v>-1.811096297815595E-2</v>
      </c>
      <c r="CO34" s="4">
        <v>-2.6027740641711209E-2</v>
      </c>
      <c r="CP34" s="4">
        <v>-4.1178741474714453E-3</v>
      </c>
      <c r="CQ34" s="4">
        <v>-9.3595210406167806E-2</v>
      </c>
      <c r="CR34" s="4">
        <v>-7.4486789583729451E-2</v>
      </c>
      <c r="CS34" s="4">
        <v>0.135830359664211</v>
      </c>
      <c r="CT34" s="4">
        <v>7.3185064641533071E-2</v>
      </c>
      <c r="CU34" s="4">
        <v>0.20927930584221399</v>
      </c>
      <c r="CV34" s="4">
        <v>-5.8708789773419978E-2</v>
      </c>
      <c r="CW34" s="4">
        <v>-2.0888839550029511E-2</v>
      </c>
      <c r="CX34" s="4">
        <v>4.4086245015967807E-2</v>
      </c>
      <c r="CY34" s="4">
        <v>-6.0975168319698847E-2</v>
      </c>
      <c r="CZ34" s="4">
        <v>-1.48410847483762E-2</v>
      </c>
      <c r="DA34" s="4">
        <v>2.782071097372496E-2</v>
      </c>
      <c r="DB34" s="4">
        <v>7.1723612829542205E-2</v>
      </c>
      <c r="DC34" s="4">
        <v>2.482993801396027E-2</v>
      </c>
      <c r="DD34" s="4">
        <v>8.3014159200012205E-3</v>
      </c>
      <c r="DE34" s="4">
        <v>-3.2588518391199688E-2</v>
      </c>
      <c r="DF34" s="4">
        <v>0.18662497334944211</v>
      </c>
      <c r="DG34" s="4">
        <v>3.1517637899023843E-2</v>
      </c>
      <c r="DH34" s="4">
        <v>-4.6187566225886489E-2</v>
      </c>
      <c r="DI34" s="4">
        <v>-3.2262482689351953E-2</v>
      </c>
      <c r="DJ34" s="4">
        <v>8.0247204793131077E-2</v>
      </c>
      <c r="DK34" s="4">
        <v>3.1443794217835608E-2</v>
      </c>
      <c r="DL34" s="4">
        <v>-4.8409405255878113E-3</v>
      </c>
      <c r="DM34" s="4">
        <v>5.8373870743571921E-2</v>
      </c>
      <c r="DN34" s="4">
        <v>-3.9690728556688537E-2</v>
      </c>
      <c r="DO34" s="4">
        <v>7.4038931137933472E-2</v>
      </c>
      <c r="DP34" s="4">
        <v>4.2899273752452283E-2</v>
      </c>
      <c r="DQ34" s="4">
        <v>-2.6584281140607621E-2</v>
      </c>
      <c r="DR34" s="4">
        <v>-1.380872547639478E-2</v>
      </c>
      <c r="DS34" s="4">
        <v>4.1694783285751491E-2</v>
      </c>
      <c r="DT34" s="4">
        <v>0.10624992214069499</v>
      </c>
      <c r="DU34" s="4">
        <v>3.6496925744915698E-2</v>
      </c>
      <c r="DV34" s="4">
        <v>7.6149191138924266E-2</v>
      </c>
      <c r="DW34" s="4">
        <v>7.183095747688073E-2</v>
      </c>
      <c r="DX34" s="4">
        <v>-5.5214897284466942E-2</v>
      </c>
      <c r="DY34" s="4">
        <v>5.4942425601914202E-2</v>
      </c>
      <c r="DZ34" s="4">
        <v>-2.9759204657140659E-2</v>
      </c>
      <c r="EA34" s="4">
        <v>5.0532303466547253E-2</v>
      </c>
      <c r="EB34" s="4">
        <v>7.4396180056557348E-2</v>
      </c>
      <c r="EC34" s="4">
        <v>-7.1885328661793757E-2</v>
      </c>
      <c r="ED34" s="4">
        <v>-8.7402021404197061E-3</v>
      </c>
      <c r="EE34" s="4">
        <v>-2.0448555000047719E-3</v>
      </c>
      <c r="EF34" s="4">
        <v>-0.14348018159430759</v>
      </c>
      <c r="EG34" s="4">
        <v>1.294910343919264E-3</v>
      </c>
      <c r="EH34" s="4">
        <v>2.8703257200473509E-2</v>
      </c>
      <c r="EI34" s="4">
        <v>8.7680981856534945E-3</v>
      </c>
      <c r="EJ34" s="4">
        <v>1.002260101810193E-2</v>
      </c>
      <c r="EK34" s="4">
        <v>-2.62456213729283E-2</v>
      </c>
      <c r="EL34" s="4">
        <v>8.9342281879194685E-2</v>
      </c>
      <c r="EM34" s="4">
        <v>-2.0010843314112181E-3</v>
      </c>
      <c r="EN34" s="4">
        <v>5.5283380415242611E-2</v>
      </c>
      <c r="EO34" s="4">
        <v>-8.2366925935285495E-3</v>
      </c>
      <c r="EP34" s="4">
        <v>1.310884398682499E-2</v>
      </c>
      <c r="EQ34" s="4">
        <v>1.3917352908298319E-2</v>
      </c>
      <c r="ER34" s="4">
        <v>-4.4449752852759088E-2</v>
      </c>
      <c r="ES34" s="4">
        <v>-1.2451444175224039E-2</v>
      </c>
      <c r="ET34" s="4">
        <v>4.2255303819529466E-3</v>
      </c>
      <c r="EU34" s="4">
        <v>-5.1898820084736667E-2</v>
      </c>
      <c r="EV34" s="4">
        <v>1.2935883014623119E-2</v>
      </c>
      <c r="EW34" s="4"/>
      <c r="EX34" s="4"/>
    </row>
    <row r="35" spans="1:154" x14ac:dyDescent="0.3">
      <c r="A35" s="1" t="s">
        <v>34</v>
      </c>
      <c r="B35" s="4">
        <v>6.6023955594507688E-2</v>
      </c>
      <c r="C35" s="4">
        <v>8.4132639079199878E-2</v>
      </c>
      <c r="D35" s="4">
        <v>4.4994944388270897E-2</v>
      </c>
      <c r="E35" s="4">
        <v>2.9027576197387491E-2</v>
      </c>
      <c r="F35" s="4">
        <v>9.2853784673248674E-2</v>
      </c>
      <c r="G35" s="4">
        <v>-6.0012906001290611E-2</v>
      </c>
      <c r="H35" s="4">
        <v>0.1244851258581237</v>
      </c>
      <c r="I35" s="4">
        <v>0.16137566137566139</v>
      </c>
      <c r="J35" s="4">
        <v>8.2355002628351492E-3</v>
      </c>
      <c r="K35" s="4">
        <v>5.9089329162320681E-3</v>
      </c>
      <c r="L35" s="4">
        <v>-1.952315134761573E-2</v>
      </c>
      <c r="M35" s="4">
        <v>7.911894273127773E-2</v>
      </c>
      <c r="N35" s="4">
        <v>-0.11593729588504249</v>
      </c>
      <c r="O35" s="4">
        <v>-5.9475434059844901E-2</v>
      </c>
      <c r="P35" s="4">
        <v>4.4383346425766128E-2</v>
      </c>
      <c r="Q35" s="4">
        <v>-2.8394133132756631E-2</v>
      </c>
      <c r="R35" s="4">
        <v>7.7414360363836643E-4</v>
      </c>
      <c r="S35" s="4">
        <v>-6.7298394894604541E-2</v>
      </c>
      <c r="T35" s="4">
        <v>-0.22164627825005179</v>
      </c>
      <c r="U35" s="4">
        <v>-0.38172615876398508</v>
      </c>
      <c r="V35" s="4">
        <v>-0.12063765618267989</v>
      </c>
      <c r="W35" s="4">
        <v>0.19549240568348841</v>
      </c>
      <c r="X35" s="4">
        <v>-4.3442622950819687E-2</v>
      </c>
      <c r="Y35" s="4">
        <v>-9.1688089117395011E-2</v>
      </c>
      <c r="Z35" s="4">
        <v>0.1948113207547171</v>
      </c>
      <c r="AA35" s="4">
        <v>0.31148835373075401</v>
      </c>
      <c r="AB35" s="4">
        <v>0.1201083684527393</v>
      </c>
      <c r="AC35" s="4">
        <v>6.7723730180059061E-2</v>
      </c>
      <c r="AD35" s="4">
        <v>0.245154794865341</v>
      </c>
      <c r="AE35" s="4">
        <v>-7.2771376591873596E-3</v>
      </c>
      <c r="AF35" s="4">
        <v>0.1174913459580533</v>
      </c>
      <c r="AG35" s="4">
        <v>-3.6989795918367367E-2</v>
      </c>
      <c r="AH35" s="4">
        <v>3.1977294228950022E-2</v>
      </c>
      <c r="AI35" s="4">
        <v>5.5188852218555302E-2</v>
      </c>
      <c r="AJ35" s="4">
        <v>2.3805386620330049E-2</v>
      </c>
      <c r="AK35" s="4">
        <v>-3.8017651052274282E-2</v>
      </c>
      <c r="AL35" s="4">
        <v>0.1217360621030348</v>
      </c>
      <c r="AM35" s="4">
        <v>6.0868197546398273E-2</v>
      </c>
      <c r="AN35" s="4">
        <v>-7.6501111934766497E-2</v>
      </c>
      <c r="AO35" s="4">
        <v>6.6944934981537862E-2</v>
      </c>
      <c r="AP35" s="4">
        <v>6.3948239542581886E-2</v>
      </c>
      <c r="AQ35" s="4">
        <v>-3.0264460472351869E-2</v>
      </c>
      <c r="AR35" s="4">
        <v>0.1427738077876621</v>
      </c>
      <c r="AS35" s="4">
        <v>2.8586013272077659E-2</v>
      </c>
      <c r="AT35" s="4">
        <v>-7.1215880893300221E-2</v>
      </c>
      <c r="AU35" s="4">
        <v>4.2078546620357933E-2</v>
      </c>
      <c r="AV35" s="4">
        <v>-0.10242276631201119</v>
      </c>
      <c r="AW35" s="4">
        <v>6.1411025421308052E-2</v>
      </c>
      <c r="AX35" s="4">
        <v>9.5129171151776104E-2</v>
      </c>
      <c r="AY35" s="4">
        <v>5.0251873694557192E-2</v>
      </c>
      <c r="AZ35" s="4">
        <v>6.7852129153018748E-3</v>
      </c>
      <c r="BA35" s="4">
        <v>2.0683244248198781E-2</v>
      </c>
      <c r="BB35" s="4">
        <v>7.2973588342440943E-2</v>
      </c>
      <c r="BC35" s="4">
        <v>-8.233421750663128E-2</v>
      </c>
      <c r="BD35" s="4">
        <v>-9.7814776274713799E-2</v>
      </c>
      <c r="BE35" s="4">
        <v>8.7274125336409103E-2</v>
      </c>
      <c r="BF35" s="4">
        <v>-5.4573314474304579E-2</v>
      </c>
      <c r="BG35" s="4">
        <v>2.3438474005734952E-2</v>
      </c>
      <c r="BH35" s="4">
        <v>4.5194298940187672E-2</v>
      </c>
      <c r="BI35" s="4">
        <v>-1.072261072261071E-2</v>
      </c>
      <c r="BJ35" s="4">
        <v>1.272384542884075E-2</v>
      </c>
      <c r="BK35" s="4">
        <v>-3.7226617031177471E-3</v>
      </c>
      <c r="BL35" s="4">
        <v>-0.1199205978514712</v>
      </c>
      <c r="BM35" s="4">
        <v>6.3287780283932449E-2</v>
      </c>
      <c r="BN35" s="4">
        <v>6.0269528325430421E-2</v>
      </c>
      <c r="BO35" s="4">
        <v>-3.6836530540190648E-2</v>
      </c>
      <c r="BP35" s="4">
        <v>5.0342130987292233E-2</v>
      </c>
      <c r="BQ35" s="4">
        <v>3.059562587249887E-2</v>
      </c>
      <c r="BR35" s="4">
        <v>-3.3525228581104072E-2</v>
      </c>
      <c r="BS35" s="4">
        <v>1.740247605699596E-2</v>
      </c>
      <c r="BT35" s="4">
        <v>2.663299276776487E-2</v>
      </c>
      <c r="BU35" s="4">
        <v>9.5717320809571849E-2</v>
      </c>
      <c r="BV35" s="4">
        <v>8.2661496071028129E-3</v>
      </c>
      <c r="BW35" s="4">
        <v>2.0647773279352188E-2</v>
      </c>
      <c r="BX35" s="4">
        <v>-3.907179690598972E-2</v>
      </c>
      <c r="BY35" s="4">
        <v>-4.6852425180598511E-2</v>
      </c>
      <c r="BZ35" s="4">
        <v>-6.6478995236032956E-2</v>
      </c>
      <c r="CA35" s="4">
        <v>-0.18232428670842041</v>
      </c>
      <c r="CB35" s="4">
        <v>3.5460992907803131E-3</v>
      </c>
      <c r="CC35" s="4">
        <v>8.5795053003533628E-2</v>
      </c>
      <c r="CD35" s="4">
        <v>-0.10765425670398331</v>
      </c>
      <c r="CE35" s="4">
        <v>-2.7279358132749839E-2</v>
      </c>
      <c r="CF35" s="4">
        <v>4.694061187762455E-2</v>
      </c>
      <c r="CG35" s="4">
        <v>0.1019911187508953</v>
      </c>
      <c r="CH35" s="4">
        <v>5.1735343819056423E-2</v>
      </c>
      <c r="CI35" s="4">
        <v>1.7179582251884758E-2</v>
      </c>
      <c r="CJ35" s="4">
        <v>4.1312272174971456E-3</v>
      </c>
      <c r="CK35" s="4">
        <v>-1.004356243949656E-2</v>
      </c>
      <c r="CL35" s="4">
        <v>8.1774844151081716E-2</v>
      </c>
      <c r="CM35" s="4">
        <v>-1.4011299435028209E-2</v>
      </c>
      <c r="CN35" s="4">
        <v>-2.9337611735044788E-2</v>
      </c>
      <c r="CO35" s="4">
        <v>3.778040141676486E-3</v>
      </c>
      <c r="CP35" s="4">
        <v>6.1162079510703737E-3</v>
      </c>
      <c r="CQ35" s="4">
        <v>-5.9621229833997091E-3</v>
      </c>
      <c r="CR35" s="4">
        <v>-1.564153828060677E-2</v>
      </c>
      <c r="CS35" s="4">
        <v>2.0071684587813721E-2</v>
      </c>
      <c r="CT35" s="4">
        <v>2.2487702037947921E-2</v>
      </c>
      <c r="CU35" s="4">
        <v>-9.7709049255441105E-2</v>
      </c>
      <c r="CV35" s="4">
        <v>2.9833693030341561E-2</v>
      </c>
      <c r="CW35" s="4">
        <v>-7.3964497041420163E-2</v>
      </c>
      <c r="CX35" s="4">
        <v>-4.2598509052183209E-2</v>
      </c>
      <c r="CY35" s="4">
        <v>-8.9126807563959853E-2</v>
      </c>
      <c r="CZ35" s="4">
        <v>-0.12852999542054661</v>
      </c>
      <c r="DA35" s="4">
        <v>0.15589420213697691</v>
      </c>
      <c r="DB35" s="4">
        <v>-7.1222912562509677E-3</v>
      </c>
      <c r="DC35" s="4">
        <v>4.6092796092796151E-2</v>
      </c>
      <c r="DD35" s="4">
        <v>2.859644003501605E-2</v>
      </c>
      <c r="DE35" s="4">
        <v>5.7730496453900708E-2</v>
      </c>
      <c r="DF35" s="4">
        <v>4.0096553573823128E-2</v>
      </c>
      <c r="DG35" s="4">
        <v>-2.3465703971119131E-2</v>
      </c>
      <c r="DH35" s="4">
        <v>-3.2083443358859258E-2</v>
      </c>
      <c r="DI35" s="4">
        <v>9.5894148138043978E-2</v>
      </c>
      <c r="DJ35" s="4">
        <v>5.663430420711979E-2</v>
      </c>
      <c r="DK35" s="4">
        <v>1.107315349275528E-2</v>
      </c>
      <c r="DL35" s="4">
        <v>2.516602586508232E-2</v>
      </c>
      <c r="DM35" s="4">
        <v>-1.022843504943749E-3</v>
      </c>
      <c r="DN35" s="4">
        <v>-0.12866894197952219</v>
      </c>
      <c r="DO35" s="4">
        <v>5.2487269878574327E-2</v>
      </c>
      <c r="DP35" s="4">
        <v>5.4583798536160799E-3</v>
      </c>
      <c r="DQ35" s="4">
        <v>2.3072177668106209E-2</v>
      </c>
      <c r="DR35" s="4">
        <v>4.6189097925711582E-2</v>
      </c>
      <c r="DS35" s="4">
        <v>3.3429394812680042E-2</v>
      </c>
      <c r="DT35" s="4">
        <v>2.6659230340212E-2</v>
      </c>
      <c r="DU35" s="4">
        <v>2.5423728813559251E-2</v>
      </c>
      <c r="DV35" s="4">
        <v>2.0131383767747479E-3</v>
      </c>
      <c r="DW35" s="4">
        <v>-3.912445807338516E-3</v>
      </c>
      <c r="DX35" s="4">
        <v>-8.7048832271762189E-3</v>
      </c>
      <c r="DY35" s="4">
        <v>1.177982437352787E-3</v>
      </c>
      <c r="DZ35" s="4">
        <v>-5.3481655792063654E-3</v>
      </c>
      <c r="EA35" s="4">
        <v>8.5600602215292199E-2</v>
      </c>
      <c r="EB35" s="4">
        <v>3.2095096582466447E-2</v>
      </c>
      <c r="EC35" s="4">
        <v>-3.2152797773298818E-2</v>
      </c>
      <c r="ED35" s="4">
        <v>-6.6045220150733885E-2</v>
      </c>
      <c r="EE35" s="4">
        <v>-4.7568485878105693E-2</v>
      </c>
      <c r="EF35" s="4">
        <v>-9.4760312151617176E-3</v>
      </c>
      <c r="EG35" s="4">
        <v>-6.8204839617332591E-2</v>
      </c>
      <c r="EH35" s="4">
        <v>2.51238072230946E-2</v>
      </c>
      <c r="EI35" s="4">
        <v>-8.2479085660425167E-4</v>
      </c>
      <c r="EJ35" s="4">
        <v>-8.8443396226414173E-3</v>
      </c>
      <c r="EK35" s="4">
        <v>-3.105294467578823E-2</v>
      </c>
      <c r="EL35" s="4">
        <v>0.1214390962671905</v>
      </c>
      <c r="EM35" s="4">
        <v>8.7594437753213406E-4</v>
      </c>
      <c r="EN35" s="4">
        <v>0.1003172519418007</v>
      </c>
      <c r="EO35" s="4">
        <v>-5.4881686219924508E-2</v>
      </c>
      <c r="EP35" s="4">
        <v>1.1466442247001879E-2</v>
      </c>
      <c r="EQ35" s="4">
        <v>1.362454498179932E-2</v>
      </c>
      <c r="ER35" s="4">
        <v>-3.0987071619125839E-2</v>
      </c>
      <c r="ES35" s="4">
        <v>5.6437950021177567E-2</v>
      </c>
      <c r="ET35" s="4">
        <v>1.3631352109852781E-2</v>
      </c>
      <c r="EU35" s="4">
        <v>-3.5894393355087588E-2</v>
      </c>
      <c r="EV35" s="4">
        <v>-2.8512820512820451E-2</v>
      </c>
      <c r="EW35" s="4"/>
      <c r="EX35" s="4"/>
    </row>
    <row r="36" spans="1:154" x14ac:dyDescent="0.3">
      <c r="A36" s="1" t="s">
        <v>35</v>
      </c>
      <c r="B36" s="4">
        <v>9.6354067269728283E-3</v>
      </c>
      <c r="C36" s="4">
        <v>2.7976658027714759E-2</v>
      </c>
      <c r="D36" s="4">
        <v>4.4320384506355337E-2</v>
      </c>
      <c r="E36" s="4">
        <v>-3.5657219211320368E-2</v>
      </c>
      <c r="F36" s="4">
        <v>-8.1737503943293599E-2</v>
      </c>
      <c r="G36" s="4">
        <v>-2.0418217769284319E-2</v>
      </c>
      <c r="H36" s="4">
        <v>-2.5545058221487449E-2</v>
      </c>
      <c r="I36" s="4">
        <v>2.26134171475918E-2</v>
      </c>
      <c r="J36" s="4">
        <v>-8.20511862972092E-2</v>
      </c>
      <c r="K36" s="4">
        <v>-5.6159794370459808E-2</v>
      </c>
      <c r="L36" s="4">
        <v>-7.8629855181309161E-3</v>
      </c>
      <c r="M36" s="4">
        <v>-1.559125452133869E-2</v>
      </c>
      <c r="N36" s="4">
        <v>1.4129731949001689E-2</v>
      </c>
      <c r="O36" s="4">
        <v>1.685645147465098E-2</v>
      </c>
      <c r="P36" s="4">
        <v>-4.2381799966930263E-2</v>
      </c>
      <c r="Q36" s="4">
        <v>-0.15190535970867411</v>
      </c>
      <c r="R36" s="4">
        <v>-0.19517443183405911</v>
      </c>
      <c r="S36" s="4">
        <v>-3.1407483830006688E-2</v>
      </c>
      <c r="T36" s="4">
        <v>-0.25531043241360951</v>
      </c>
      <c r="U36" s="4">
        <v>-0.23524962178517389</v>
      </c>
      <c r="V36" s="4">
        <v>-0.1886305188382339</v>
      </c>
      <c r="W36" s="4">
        <v>-3.4131863942441831E-2</v>
      </c>
      <c r="X36" s="4">
        <v>-6.526024467428404E-2</v>
      </c>
      <c r="Y36" s="4">
        <v>-0.1249321794635733</v>
      </c>
      <c r="Z36" s="4">
        <v>0.1114811313079169</v>
      </c>
      <c r="AA36" s="4">
        <v>0.13973945725730921</v>
      </c>
      <c r="AB36" s="4">
        <v>-2.0009567385844699E-2</v>
      </c>
      <c r="AC36" s="4">
        <v>-3.9995570611458968E-2</v>
      </c>
      <c r="AD36" s="4">
        <v>5.522350465276693E-2</v>
      </c>
      <c r="AE36" s="4">
        <v>4.7800383705884908E-2</v>
      </c>
      <c r="AF36" s="4">
        <v>7.9161228648014559E-2</v>
      </c>
      <c r="AG36" s="4">
        <v>-0.1110999313430715</v>
      </c>
      <c r="AH36" s="4">
        <v>3.7009909999888853E-2</v>
      </c>
      <c r="AI36" s="4">
        <v>5.295036705691003E-2</v>
      </c>
      <c r="AJ36" s="4">
        <v>-4.39498343394924E-2</v>
      </c>
      <c r="AK36" s="4">
        <v>-4.1760568770357283E-2</v>
      </c>
      <c r="AL36" s="4">
        <v>9.0600080762182067E-2</v>
      </c>
      <c r="AM36" s="4">
        <v>7.9084103023151719E-2</v>
      </c>
      <c r="AN36" s="4">
        <v>-0.19523465676746229</v>
      </c>
      <c r="AO36" s="4">
        <v>-7.5903462041240877E-2</v>
      </c>
      <c r="AP36" s="4">
        <v>6.9888302430169968E-2</v>
      </c>
      <c r="AQ36" s="4">
        <v>-0.15688132958632869</v>
      </c>
      <c r="AR36" s="4">
        <v>6.7478317566845858E-2</v>
      </c>
      <c r="AS36" s="4">
        <v>2.441894752361606E-2</v>
      </c>
      <c r="AT36" s="4">
        <v>-8.1695592169682696E-2</v>
      </c>
      <c r="AU36" s="4">
        <v>0.1298238249163903</v>
      </c>
      <c r="AV36" s="4">
        <v>2.660867023529678E-2</v>
      </c>
      <c r="AW36" s="4">
        <v>6.6194549337065256E-2</v>
      </c>
      <c r="AX36" s="4">
        <v>2.7926196990579739E-3</v>
      </c>
      <c r="AY36" s="4">
        <v>0.1082838914678648</v>
      </c>
      <c r="AZ36" s="4">
        <v>-6.2922652439955651E-2</v>
      </c>
      <c r="BA36" s="4">
        <v>3.6551975905813723E-2</v>
      </c>
      <c r="BB36" s="4">
        <v>-7.2620357850382122E-2</v>
      </c>
      <c r="BC36" s="4">
        <v>-6.4147079168305532E-2</v>
      </c>
      <c r="BD36" s="4">
        <v>-8.3445049118713532E-2</v>
      </c>
      <c r="BE36" s="4">
        <v>0.1249041378201667</v>
      </c>
      <c r="BF36" s="4">
        <v>1.351541305295112E-2</v>
      </c>
      <c r="BG36" s="4">
        <v>6.902673277625615E-2</v>
      </c>
      <c r="BH36" s="4">
        <v>-7.993911048549518E-3</v>
      </c>
      <c r="BI36" s="4">
        <v>6.0057107982039337E-2</v>
      </c>
      <c r="BJ36" s="4">
        <v>4.6982211776704468E-2</v>
      </c>
      <c r="BK36" s="4">
        <v>-2.027369388548694E-2</v>
      </c>
      <c r="BL36" s="4">
        <v>-9.3505379275506728E-2</v>
      </c>
      <c r="BM36" s="4">
        <v>7.0426989051619593E-2</v>
      </c>
      <c r="BN36" s="4">
        <v>-5.9360287236526088E-2</v>
      </c>
      <c r="BO36" s="4">
        <v>-4.412213639867546E-3</v>
      </c>
      <c r="BP36" s="4">
        <v>5.5876889953630833E-2</v>
      </c>
      <c r="BQ36" s="4">
        <v>-6.2572078019755839E-3</v>
      </c>
      <c r="BR36" s="4">
        <v>-2.212537290840166E-2</v>
      </c>
      <c r="BS36" s="4">
        <v>5.9566270862491777E-2</v>
      </c>
      <c r="BT36" s="4">
        <v>4.4676210090598412E-2</v>
      </c>
      <c r="BU36" s="4">
        <v>3.569756804369395E-2</v>
      </c>
      <c r="BV36" s="4">
        <v>4.0997164461247682E-2</v>
      </c>
      <c r="BW36" s="4">
        <v>-1.27564209961214E-2</v>
      </c>
      <c r="BX36" s="4">
        <v>-1.1788063035115259E-3</v>
      </c>
      <c r="BY36" s="4">
        <v>-2.044701351563671E-2</v>
      </c>
      <c r="BZ36" s="4">
        <v>7.2508178315248362E-2</v>
      </c>
      <c r="CA36" s="4">
        <v>4.4888192525532437E-2</v>
      </c>
      <c r="CB36" s="4">
        <v>4.246718059327903E-2</v>
      </c>
      <c r="CC36" s="4">
        <v>7.3568642727030342E-2</v>
      </c>
      <c r="CD36" s="4">
        <v>4.289009209428607E-2</v>
      </c>
      <c r="CE36" s="4">
        <v>-4.2463692687203514E-3</v>
      </c>
      <c r="CF36" s="4">
        <v>3.0388342424108039E-2</v>
      </c>
      <c r="CG36" s="4">
        <v>0.19014019912500621</v>
      </c>
      <c r="CH36" s="4">
        <v>-7.0098778205036849E-2</v>
      </c>
      <c r="CI36" s="4">
        <v>9.6843908264505618E-3</v>
      </c>
      <c r="CJ36" s="4">
        <v>-3.8965480787766849E-2</v>
      </c>
      <c r="CK36" s="4">
        <v>-6.1122147234103141E-2</v>
      </c>
      <c r="CL36" s="4">
        <v>-3.5322577310351037E-2</v>
      </c>
      <c r="CM36" s="4">
        <v>3.116199120108476E-2</v>
      </c>
      <c r="CN36" s="4">
        <v>-2.6309882106453238E-2</v>
      </c>
      <c r="CO36" s="4">
        <v>-2.206121981382736E-2</v>
      </c>
      <c r="CP36" s="4">
        <v>7.0568221671500453E-2</v>
      </c>
      <c r="CQ36" s="4">
        <v>-2.6696680042192718E-2</v>
      </c>
      <c r="CR36" s="4">
        <v>-3.8399121826957372E-2</v>
      </c>
      <c r="CS36" s="4">
        <v>0.13497023398887789</v>
      </c>
      <c r="CT36" s="4">
        <v>-4.9907289988470493E-2</v>
      </c>
      <c r="CU36" s="4">
        <v>6.7776658387970867E-2</v>
      </c>
      <c r="CV36" s="4">
        <v>1.721767428953358E-3</v>
      </c>
      <c r="CW36" s="4">
        <v>1.703571720885733E-2</v>
      </c>
      <c r="CX36" s="4">
        <v>4.1631380589438383E-2</v>
      </c>
      <c r="CY36" s="4">
        <v>-1.364064808530507E-2</v>
      </c>
      <c r="CZ36" s="4">
        <v>-5.6020910231335597E-2</v>
      </c>
      <c r="DA36" s="4">
        <v>3.4725440259400393E-2</v>
      </c>
      <c r="DB36" s="4">
        <v>3.1583609587106043E-2</v>
      </c>
      <c r="DC36" s="4">
        <v>2.1766507563860671E-3</v>
      </c>
      <c r="DD36" s="4">
        <v>-7.4186692316045799E-2</v>
      </c>
      <c r="DE36" s="4">
        <v>-8.2907859103044101E-3</v>
      </c>
      <c r="DF36" s="4">
        <v>4.4849740501631929E-2</v>
      </c>
      <c r="DG36" s="4">
        <v>-3.9670346757891828E-3</v>
      </c>
      <c r="DH36" s="4">
        <v>2.5874062990985051E-2</v>
      </c>
      <c r="DI36" s="4">
        <v>-0.11959902751755221</v>
      </c>
      <c r="DJ36" s="4">
        <v>4.1462240930134842E-2</v>
      </c>
      <c r="DK36" s="4">
        <v>5.9052138490708117E-2</v>
      </c>
      <c r="DL36" s="4">
        <v>-2.2810275029681911E-2</v>
      </c>
      <c r="DM36" s="4">
        <v>-5.2366540121037253E-2</v>
      </c>
      <c r="DN36" s="4">
        <v>1.140109908707276E-2</v>
      </c>
      <c r="DO36" s="4">
        <v>4.5680651750790391E-2</v>
      </c>
      <c r="DP36" s="4">
        <v>2.8124875985555691E-3</v>
      </c>
      <c r="DQ36" s="4">
        <v>-3.0496989874335689E-3</v>
      </c>
      <c r="DR36" s="4">
        <v>3.9393469890533162E-2</v>
      </c>
      <c r="DS36" s="4">
        <v>3.6840977071250343E-2</v>
      </c>
      <c r="DT36" s="4">
        <v>1.7610917770962908E-2</v>
      </c>
      <c r="DU36" s="4">
        <v>-1.524649749725315E-2</v>
      </c>
      <c r="DV36" s="4">
        <v>6.2876377903273717E-3</v>
      </c>
      <c r="DW36" s="4">
        <v>-1.012484918181134E-2</v>
      </c>
      <c r="DX36" s="4">
        <v>6.303095662358893E-2</v>
      </c>
      <c r="DY36" s="4">
        <v>6.4530649539116247E-3</v>
      </c>
      <c r="DZ36" s="4">
        <v>-1.8599797291358629E-2</v>
      </c>
      <c r="EA36" s="4">
        <v>5.0610525456604487E-2</v>
      </c>
      <c r="EB36" s="4">
        <v>2.1242984916153729E-2</v>
      </c>
      <c r="EC36" s="4">
        <v>-6.6092937745657498E-2</v>
      </c>
      <c r="ED36" s="4">
        <v>-1.297337781865782E-2</v>
      </c>
      <c r="EE36" s="4">
        <v>2.71085027853557E-2</v>
      </c>
      <c r="EF36" s="4">
        <v>3.0760989654825991E-2</v>
      </c>
      <c r="EG36" s="4">
        <v>-3.5346251870329692E-2</v>
      </c>
      <c r="EH36" s="4">
        <v>-5.0056847069590571E-4</v>
      </c>
      <c r="EI36" s="4">
        <v>-2.1817075238534819E-2</v>
      </c>
      <c r="EJ36" s="4">
        <v>-3.1921268447685169E-2</v>
      </c>
      <c r="EK36" s="4">
        <v>-8.3086190642768565E-2</v>
      </c>
      <c r="EL36" s="4">
        <v>-5.5975003815125657E-2</v>
      </c>
      <c r="EM36" s="4">
        <v>-4.7516562642131777E-2</v>
      </c>
      <c r="EN36" s="4">
        <v>4.7548366032813087E-2</v>
      </c>
      <c r="EO36" s="4">
        <v>6.0133455988356843E-2</v>
      </c>
      <c r="EP36" s="4">
        <v>2.2574006607720691E-3</v>
      </c>
      <c r="EQ36" s="4">
        <v>6.6477573752697472E-2</v>
      </c>
      <c r="ER36" s="4">
        <v>-5.4462841460533151E-2</v>
      </c>
      <c r="ES36" s="4">
        <v>3.8278192540423417E-2</v>
      </c>
      <c r="ET36" s="4">
        <v>-1.3478772260462121E-2</v>
      </c>
      <c r="EU36" s="4">
        <v>-2.387291133919511E-2</v>
      </c>
      <c r="EV36" s="4">
        <v>3.633012660304491E-2</v>
      </c>
      <c r="EW36" s="4"/>
      <c r="EX36" s="4"/>
    </row>
    <row r="37" spans="1:154" x14ac:dyDescent="0.3">
      <c r="A37" s="1" t="s">
        <v>36</v>
      </c>
      <c r="B37" s="4">
        <v>3.2173784494330837E-2</v>
      </c>
      <c r="C37" s="4">
        <v>6.9784380292161607E-2</v>
      </c>
      <c r="D37" s="4">
        <v>3.4844637842623483E-2</v>
      </c>
      <c r="E37" s="4">
        <v>-6.3298381020301386E-3</v>
      </c>
      <c r="F37" s="4">
        <v>2.0484417429501581E-2</v>
      </c>
      <c r="G37" s="4">
        <v>-1.2414378072580281E-2</v>
      </c>
      <c r="H37" s="4">
        <v>7.5580344202692551E-2</v>
      </c>
      <c r="I37" s="4">
        <v>4.225673871915836E-2</v>
      </c>
      <c r="J37" s="4">
        <v>-2.5219527152686379E-2</v>
      </c>
      <c r="K37" s="4">
        <v>4.2080477684577122E-2</v>
      </c>
      <c r="L37" s="4">
        <v>-4.0358698378674118E-2</v>
      </c>
      <c r="M37" s="4">
        <v>5.5211527654179797E-2</v>
      </c>
      <c r="N37" s="4">
        <v>-5.8747146399889649E-2</v>
      </c>
      <c r="O37" s="4">
        <v>9.1316870569637443E-2</v>
      </c>
      <c r="P37" s="4">
        <v>4.8574240164289018E-2</v>
      </c>
      <c r="Q37" s="4">
        <v>-2.2500067295050049E-2</v>
      </c>
      <c r="R37" s="4">
        <v>-7.3099008699213819E-2</v>
      </c>
      <c r="S37" s="4">
        <v>-6.1406036419037191E-3</v>
      </c>
      <c r="T37" s="4">
        <v>-8.0793839392111821E-2</v>
      </c>
      <c r="U37" s="4">
        <v>-0.17791723287851161</v>
      </c>
      <c r="V37" s="4">
        <v>-7.9333958075691213E-2</v>
      </c>
      <c r="W37" s="4">
        <v>4.1358265458299792E-2</v>
      </c>
      <c r="X37" s="4">
        <v>-2.6895211267154221E-2</v>
      </c>
      <c r="Y37" s="4">
        <v>7.4960305518860348E-2</v>
      </c>
      <c r="Z37" s="4">
        <v>1.0507143839149521E-2</v>
      </c>
      <c r="AA37" s="4">
        <v>4.2207777442597072E-2</v>
      </c>
      <c r="AB37" s="4">
        <v>9.7663269677049636E-2</v>
      </c>
      <c r="AC37" s="4">
        <v>1.4052242979013091E-2</v>
      </c>
      <c r="AD37" s="4">
        <v>0.1188197118470817</v>
      </c>
      <c r="AE37" s="4">
        <v>-1.8017986451763779E-2</v>
      </c>
      <c r="AF37" s="4">
        <v>4.9513959178042466E-3</v>
      </c>
      <c r="AG37" s="4">
        <v>1.714686082732908E-2</v>
      </c>
      <c r="AH37" s="4">
        <v>6.0414882525970937E-2</v>
      </c>
      <c r="AI37" s="4">
        <v>5.8114316626177047E-2</v>
      </c>
      <c r="AJ37" s="4">
        <v>3.0874463637535769E-3</v>
      </c>
      <c r="AK37" s="4">
        <v>2.1777954905764622E-2</v>
      </c>
      <c r="AL37" s="4">
        <v>7.3633000826629269E-2</v>
      </c>
      <c r="AM37" s="4">
        <v>-7.1649815467292322E-2</v>
      </c>
      <c r="AN37" s="4">
        <v>-0.1098597675812045</v>
      </c>
      <c r="AO37" s="4">
        <v>-1.226202046644664E-2</v>
      </c>
      <c r="AP37" s="4">
        <v>-1.0224598844042809E-2</v>
      </c>
      <c r="AQ37" s="4">
        <v>2.619664544125011E-2</v>
      </c>
      <c r="AR37" s="4">
        <v>9.8516153508416693E-2</v>
      </c>
      <c r="AS37" s="4">
        <v>-3.9225851447770577E-3</v>
      </c>
      <c r="AT37" s="4">
        <v>-1.7171202991897009E-2</v>
      </c>
      <c r="AU37" s="4">
        <v>7.0191613525834695E-2</v>
      </c>
      <c r="AV37" s="4">
        <v>-2.7896429277793681E-2</v>
      </c>
      <c r="AW37" s="4">
        <v>-2.3693074630975249E-2</v>
      </c>
      <c r="AX37" s="4">
        <v>2.7911988933444268E-2</v>
      </c>
      <c r="AY37" s="4">
        <v>-2.9369488807338581E-2</v>
      </c>
      <c r="AZ37" s="4">
        <v>2.3557850269889661E-2</v>
      </c>
      <c r="BA37" s="4">
        <v>-4.4729216695429168E-2</v>
      </c>
      <c r="BB37" s="4">
        <v>-2.1023722360560271E-2</v>
      </c>
      <c r="BC37" s="4">
        <v>-0.1245443477877117</v>
      </c>
      <c r="BD37" s="4">
        <v>-0.13038798502017171</v>
      </c>
      <c r="BE37" s="4">
        <v>0.1312630316753578</v>
      </c>
      <c r="BF37" s="4">
        <v>-7.1898629274719128E-2</v>
      </c>
      <c r="BG37" s="4">
        <v>-2.0854350137687878E-3</v>
      </c>
      <c r="BH37" s="4">
        <v>9.1435536592554545E-2</v>
      </c>
      <c r="BI37" s="4">
        <v>-2.2432792367906521E-2</v>
      </c>
      <c r="BJ37" s="4">
        <v>1.887788973258675E-2</v>
      </c>
      <c r="BK37" s="4">
        <v>1.3587579726891169E-2</v>
      </c>
      <c r="BL37" s="4">
        <v>-0.121386577334312</v>
      </c>
      <c r="BM37" s="4">
        <v>-3.1455116179144323E-2</v>
      </c>
      <c r="BN37" s="4">
        <v>4.1725960468532268E-2</v>
      </c>
      <c r="BO37" s="4">
        <v>-2.1286556823124528E-2</v>
      </c>
      <c r="BP37" s="4">
        <v>4.2325861044653301E-2</v>
      </c>
      <c r="BQ37" s="4">
        <v>8.5163992439158953E-3</v>
      </c>
      <c r="BR37" s="4">
        <v>1.6154898890845981E-2</v>
      </c>
      <c r="BS37" s="4">
        <v>-6.1650160248210129E-2</v>
      </c>
      <c r="BT37" s="4">
        <v>5.7019394720485561E-3</v>
      </c>
      <c r="BU37" s="4">
        <v>2.3646299584294761E-2</v>
      </c>
      <c r="BV37" s="4">
        <v>4.0438881566579488E-2</v>
      </c>
      <c r="BW37" s="4">
        <v>-1.563669832472514E-2</v>
      </c>
      <c r="BX37" s="4">
        <v>-1.328489922744747E-2</v>
      </c>
      <c r="BY37" s="4">
        <v>-1.487351941419968E-2</v>
      </c>
      <c r="BZ37" s="4">
        <v>1.245856852177929E-2</v>
      </c>
      <c r="CA37" s="4">
        <v>-2.63574774091524E-2</v>
      </c>
      <c r="CB37" s="4">
        <v>3.8091878276453217E-2</v>
      </c>
      <c r="CC37" s="4">
        <v>2.6578572117954562E-3</v>
      </c>
      <c r="CD37" s="4">
        <v>6.3180560578385947E-2</v>
      </c>
      <c r="CE37" s="4">
        <v>-2.4626804291980608E-3</v>
      </c>
      <c r="CF37" s="4">
        <v>4.0014048763526773E-2</v>
      </c>
      <c r="CG37" s="4">
        <v>7.3343987924932685E-2</v>
      </c>
      <c r="CH37" s="4">
        <v>6.3396348060245078E-2</v>
      </c>
      <c r="CI37" s="4">
        <v>-1.8883082115292878E-2</v>
      </c>
      <c r="CJ37" s="4">
        <v>1.0192915174837671E-2</v>
      </c>
      <c r="CK37" s="4">
        <v>3.3272560045764621E-2</v>
      </c>
      <c r="CL37" s="4">
        <v>9.536971339926259E-3</v>
      </c>
      <c r="CM37" s="4">
        <v>-2.6266525459147979E-2</v>
      </c>
      <c r="CN37" s="4">
        <v>2.115184971045703E-2</v>
      </c>
      <c r="CO37" s="4">
        <v>-1.127136869650291E-2</v>
      </c>
      <c r="CP37" s="4">
        <v>2.7437909178822831E-2</v>
      </c>
      <c r="CQ37" s="4">
        <v>-2.3655666712898431E-3</v>
      </c>
      <c r="CR37" s="4">
        <v>-1.234918510211103E-2</v>
      </c>
      <c r="CS37" s="4">
        <v>3.8513655471827951E-4</v>
      </c>
      <c r="CT37" s="4">
        <v>0.10308819710144609</v>
      </c>
      <c r="CU37" s="4">
        <v>-9.2402167083565079E-3</v>
      </c>
      <c r="CV37" s="4">
        <v>2.9480615639683179E-3</v>
      </c>
      <c r="CW37" s="4">
        <v>-6.8358435952112773E-3</v>
      </c>
      <c r="CX37" s="4">
        <v>0.13017075938869119</v>
      </c>
      <c r="CY37" s="4">
        <v>-7.812525243592694E-2</v>
      </c>
      <c r="CZ37" s="4">
        <v>-9.23996633346017E-2</v>
      </c>
      <c r="DA37" s="4">
        <v>7.2129564818614211E-2</v>
      </c>
      <c r="DB37" s="4">
        <v>-7.7540799503679203E-3</v>
      </c>
      <c r="DC37" s="4">
        <v>2.550439179942687E-2</v>
      </c>
      <c r="DD37" s="4">
        <v>-7.6557460888811879E-2</v>
      </c>
      <c r="DE37" s="4">
        <v>-2.3882390236410481E-2</v>
      </c>
      <c r="DF37" s="4">
        <v>-2.235121559763908E-3</v>
      </c>
      <c r="DG37" s="4">
        <v>2.5205394745291931E-2</v>
      </c>
      <c r="DH37" s="4">
        <v>-4.5862631343783877E-2</v>
      </c>
      <c r="DI37" s="4">
        <v>-1.4795135420888389E-2</v>
      </c>
      <c r="DJ37" s="4">
        <v>5.775984811254431E-2</v>
      </c>
      <c r="DK37" s="4">
        <v>-3.4465441332619418E-2</v>
      </c>
      <c r="DL37" s="4">
        <v>-3.8806215961161739E-2</v>
      </c>
      <c r="DM37" s="4">
        <v>-6.8739261970824139E-2</v>
      </c>
      <c r="DN37" s="4">
        <v>-4.5142047450158707E-2</v>
      </c>
      <c r="DO37" s="4">
        <v>-2.1109592583015151E-3</v>
      </c>
      <c r="DP37" s="4">
        <v>8.5749044850831346E-3</v>
      </c>
      <c r="DQ37" s="4">
        <v>4.1892515554174503E-2</v>
      </c>
      <c r="DR37" s="4">
        <v>4.7453867801376948E-3</v>
      </c>
      <c r="DS37" s="4">
        <v>5.799272709849701E-3</v>
      </c>
      <c r="DT37" s="4">
        <v>-5.0745157933048679E-3</v>
      </c>
      <c r="DU37" s="4">
        <v>6.5460555414932342E-2</v>
      </c>
      <c r="DV37" s="4">
        <v>-1.9002367486518509E-2</v>
      </c>
      <c r="DW37" s="4">
        <v>-0.1441398712658781</v>
      </c>
      <c r="DX37" s="4">
        <v>4.0392512152185089E-2</v>
      </c>
      <c r="DY37" s="4">
        <v>-2.8921304601918E-2</v>
      </c>
      <c r="DZ37" s="4">
        <v>-1.387279539815367E-2</v>
      </c>
      <c r="EA37" s="4">
        <v>8.8050442201316859E-2</v>
      </c>
      <c r="EB37" s="4">
        <v>4.2620862075609889E-2</v>
      </c>
      <c r="EC37" s="4">
        <v>-3.9251685515253147E-2</v>
      </c>
      <c r="ED37" s="4">
        <v>-5.4105580044639501E-2</v>
      </c>
      <c r="EE37" s="4">
        <v>9.3702406444555741E-3</v>
      </c>
      <c r="EF37" s="4">
        <v>7.3438100095070791E-2</v>
      </c>
      <c r="EG37" s="4">
        <v>2.48488061980221E-2</v>
      </c>
      <c r="EH37" s="4">
        <v>4.0867420040044733E-2</v>
      </c>
      <c r="EI37" s="4">
        <v>3.1159001134874131E-2</v>
      </c>
      <c r="EJ37" s="4">
        <v>-2.007307346325227E-2</v>
      </c>
      <c r="EK37" s="4">
        <v>-6.0074434281233602E-2</v>
      </c>
      <c r="EL37" s="4">
        <v>4.4718490060949627E-2</v>
      </c>
      <c r="EM37" s="4">
        <v>-0.1274823413757781</v>
      </c>
      <c r="EN37" s="4">
        <v>0.1208599697495203</v>
      </c>
      <c r="EO37" s="4">
        <v>-7.7325297750416846E-3</v>
      </c>
      <c r="EP37" s="4">
        <v>-9.8908130304845576E-3</v>
      </c>
      <c r="EQ37" s="4">
        <v>2.9899356922455711E-2</v>
      </c>
      <c r="ER37" s="4">
        <v>-0.1006778328389402</v>
      </c>
      <c r="ES37" s="4">
        <v>4.1888360597704073E-2</v>
      </c>
      <c r="ET37" s="4">
        <v>1.7753912384228739E-2</v>
      </c>
      <c r="EU37" s="4">
        <v>-6.1034913670087183E-2</v>
      </c>
      <c r="EV37" s="4">
        <v>8.2532261004952812E-3</v>
      </c>
      <c r="EW37" s="4"/>
      <c r="EX37" s="4"/>
    </row>
    <row r="38" spans="1:154" x14ac:dyDescent="0.3">
      <c r="A38" s="1" t="s">
        <v>37</v>
      </c>
      <c r="B38" s="4">
        <v>3.121271159589312E-2</v>
      </c>
      <c r="C38" s="4">
        <v>0.1213464341982258</v>
      </c>
      <c r="D38" s="4">
        <v>7.0378769770709448E-2</v>
      </c>
      <c r="E38" s="4">
        <v>7.6633569533937074E-3</v>
      </c>
      <c r="F38" s="4">
        <v>6.013253480930536E-2</v>
      </c>
      <c r="G38" s="4">
        <v>-3.0611880713597439E-2</v>
      </c>
      <c r="H38" s="4">
        <v>0.17118377522629391</v>
      </c>
      <c r="I38" s="4">
        <v>0.16694210422317621</v>
      </c>
      <c r="J38" s="4">
        <v>-1.8949393881085189E-2</v>
      </c>
      <c r="K38" s="4">
        <v>7.505315267960122E-2</v>
      </c>
      <c r="L38" s="4">
        <v>-0.14349100011311419</v>
      </c>
      <c r="M38" s="4">
        <v>-2.412091984970233E-2</v>
      </c>
      <c r="N38" s="4">
        <v>-0.12639257526018011</v>
      </c>
      <c r="O38" s="4">
        <v>0.1084454749424091</v>
      </c>
      <c r="P38" s="4">
        <v>-9.4296752787157212E-2</v>
      </c>
      <c r="Q38" s="4">
        <v>-0.20086210329311499</v>
      </c>
      <c r="R38" s="4">
        <v>7.0052943008408697E-2</v>
      </c>
      <c r="S38" s="4">
        <v>-1.3806993137249309E-2</v>
      </c>
      <c r="T38" s="4">
        <v>-0.18738674929909979</v>
      </c>
      <c r="U38" s="4">
        <v>-0.28155755863361348</v>
      </c>
      <c r="V38" s="4">
        <v>-0.10696268437920189</v>
      </c>
      <c r="W38" s="4">
        <v>9.8343767334971188E-2</v>
      </c>
      <c r="X38" s="4">
        <v>-2.284065141208003E-2</v>
      </c>
      <c r="Y38" s="4">
        <v>-0.1020104636935151</v>
      </c>
      <c r="Z38" s="4">
        <v>0.1215392386031269</v>
      </c>
      <c r="AA38" s="4">
        <v>0.19261625471302901</v>
      </c>
      <c r="AB38" s="4">
        <v>0.3700415382318587</v>
      </c>
      <c r="AC38" s="4">
        <v>-2.175529460027692E-2</v>
      </c>
      <c r="AD38" s="4">
        <v>8.6545140026472067E-2</v>
      </c>
      <c r="AE38" s="4">
        <v>-9.130272219608937E-3</v>
      </c>
      <c r="AF38" s="4">
        <v>0.1107188937848429</v>
      </c>
      <c r="AG38" s="4">
        <v>-4.0065753424657569E-2</v>
      </c>
      <c r="AH38" s="4">
        <v>8.3413247482704289E-2</v>
      </c>
      <c r="AI38" s="4">
        <v>3.5837535102554829E-2</v>
      </c>
      <c r="AJ38" s="4">
        <v>-5.326470094556035E-2</v>
      </c>
      <c r="AK38" s="4">
        <v>1.3678538233824479E-2</v>
      </c>
      <c r="AL38" s="4">
        <v>9.1070983744706568E-2</v>
      </c>
      <c r="AM38" s="4">
        <v>2.0076751190129419E-2</v>
      </c>
      <c r="AN38" s="4">
        <v>-7.9969332311077057E-2</v>
      </c>
      <c r="AO38" s="4">
        <v>4.2779503105589978E-2</v>
      </c>
      <c r="AP38" s="4">
        <v>5.862060407515024E-3</v>
      </c>
      <c r="AQ38" s="4">
        <v>-1.3427356079073969E-2</v>
      </c>
      <c r="AR38" s="4">
        <v>0.16278104289108411</v>
      </c>
      <c r="AS38" s="4">
        <v>1.6703302375800751E-2</v>
      </c>
      <c r="AT38" s="4">
        <v>-6.5148591930679678E-2</v>
      </c>
      <c r="AU38" s="4">
        <v>7.6350733636865398E-2</v>
      </c>
      <c r="AV38" s="4">
        <v>-0.1307479480624327</v>
      </c>
      <c r="AW38" s="4">
        <v>-1.786396683580915E-2</v>
      </c>
      <c r="AX38" s="4">
        <v>0.1114383656100395</v>
      </c>
      <c r="AY38" s="4">
        <v>-1.0604355186074719E-2</v>
      </c>
      <c r="AZ38" s="4">
        <v>-4.2522696836551299E-2</v>
      </c>
      <c r="BA38" s="4">
        <v>2.122324874283699E-2</v>
      </c>
      <c r="BB38" s="4">
        <v>-2.6127743779544851E-2</v>
      </c>
      <c r="BC38" s="4">
        <v>-0.12413926098735691</v>
      </c>
      <c r="BD38" s="4">
        <v>-6.4248315119619814E-2</v>
      </c>
      <c r="BE38" s="4">
        <v>8.5439968780667064E-2</v>
      </c>
      <c r="BF38" s="4">
        <v>-0.16045871026070779</v>
      </c>
      <c r="BG38" s="4">
        <v>-5.9128408589961601E-2</v>
      </c>
      <c r="BH38" s="4">
        <v>0.20732792953193099</v>
      </c>
      <c r="BI38" s="4">
        <v>4.8171597108262798E-2</v>
      </c>
      <c r="BJ38" s="4">
        <v>-5.1347420199402298E-2</v>
      </c>
      <c r="BK38" s="4">
        <v>-4.7045835958451687E-2</v>
      </c>
      <c r="BL38" s="4">
        <v>-0.1197760342618432</v>
      </c>
      <c r="BM38" s="4">
        <v>8.4514812525340988E-2</v>
      </c>
      <c r="BN38" s="4">
        <v>-1.1369068778269259E-2</v>
      </c>
      <c r="BO38" s="4">
        <v>1.6744468621944449E-2</v>
      </c>
      <c r="BP38" s="4">
        <v>0.13958465440710219</v>
      </c>
      <c r="BQ38" s="4">
        <v>-3.7019598611029443E-2</v>
      </c>
      <c r="BR38" s="4">
        <v>4.5843473236212517E-2</v>
      </c>
      <c r="BS38" s="4">
        <v>-1.859397661408968E-4</v>
      </c>
      <c r="BT38" s="4">
        <v>4.7056823133083243E-2</v>
      </c>
      <c r="BU38" s="4">
        <v>-7.0016340698488722E-2</v>
      </c>
      <c r="BV38" s="4">
        <v>-1.735267957022169E-3</v>
      </c>
      <c r="BW38" s="4">
        <v>4.889061381116111E-2</v>
      </c>
      <c r="BX38" s="4">
        <v>-3.6162661621926051E-2</v>
      </c>
      <c r="BY38" s="4">
        <v>-6.7236568907344751E-2</v>
      </c>
      <c r="BZ38" s="4">
        <v>-2.6189937916282768E-2</v>
      </c>
      <c r="CA38" s="4">
        <v>-0.11309534439344961</v>
      </c>
      <c r="CB38" s="4">
        <v>0.100119469501718</v>
      </c>
      <c r="CC38" s="4">
        <v>9.9597947641679285E-2</v>
      </c>
      <c r="CD38" s="4">
        <v>-2.5516828123439361E-2</v>
      </c>
      <c r="CE38" s="4">
        <v>3.0551997039314441E-2</v>
      </c>
      <c r="CF38" s="4">
        <v>-3.6817476146540629E-2</v>
      </c>
      <c r="CG38" s="4">
        <v>3.6033658947899783E-2</v>
      </c>
      <c r="CH38" s="4">
        <v>8.0855281005874247E-2</v>
      </c>
      <c r="CI38" s="4">
        <v>-7.6220527294428297E-3</v>
      </c>
      <c r="CJ38" s="4">
        <v>9.1712906805688332E-2</v>
      </c>
      <c r="CK38" s="4">
        <v>4.4618752452683763E-2</v>
      </c>
      <c r="CL38" s="4">
        <v>4.9379922150809552E-3</v>
      </c>
      <c r="CM38" s="4">
        <v>3.2545004976782588E-2</v>
      </c>
      <c r="CN38" s="4">
        <v>-1.7844602345838841E-2</v>
      </c>
      <c r="CO38" s="4">
        <v>4.1955712674204948E-2</v>
      </c>
      <c r="CP38" s="4">
        <v>1.271029312101191E-2</v>
      </c>
      <c r="CQ38" s="4">
        <v>-5.789263242071585E-2</v>
      </c>
      <c r="CR38" s="4">
        <v>7.8663330950679011E-2</v>
      </c>
      <c r="CS38" s="4">
        <v>2.3036016036579229E-2</v>
      </c>
      <c r="CT38" s="4">
        <v>-3.9164406299340149E-2</v>
      </c>
      <c r="CU38" s="4">
        <v>-7.0971112684127147E-2</v>
      </c>
      <c r="CV38" s="4">
        <v>3.2826587812709862E-2</v>
      </c>
      <c r="CW38" s="4">
        <v>1.216352698370837E-3</v>
      </c>
      <c r="CX38" s="4">
        <v>1.890731424912406E-2</v>
      </c>
      <c r="CY38" s="4">
        <v>-8.8710302258111717E-2</v>
      </c>
      <c r="CZ38" s="4">
        <v>5.05410728877842E-3</v>
      </c>
      <c r="DA38" s="4">
        <v>1.293830688178832E-2</v>
      </c>
      <c r="DB38" s="4">
        <v>-4.5570959300706981E-2</v>
      </c>
      <c r="DC38" s="4">
        <v>2.196781877400222E-2</v>
      </c>
      <c r="DD38" s="4">
        <v>-6.7697605943994432E-2</v>
      </c>
      <c r="DE38" s="4">
        <v>-7.1245988459006981E-2</v>
      </c>
      <c r="DF38" s="4">
        <v>0.1286634840935437</v>
      </c>
      <c r="DG38" s="4">
        <v>2.151333145132162E-3</v>
      </c>
      <c r="DH38" s="4">
        <v>2.2705637797723058E-2</v>
      </c>
      <c r="DI38" s="4">
        <v>1.039079455385594E-2</v>
      </c>
      <c r="DJ38" s="4">
        <v>6.0199568525890701E-2</v>
      </c>
      <c r="DK38" s="4">
        <v>9.0704757344823861E-3</v>
      </c>
      <c r="DL38" s="4">
        <v>-1.017516574185129E-2</v>
      </c>
      <c r="DM38" s="4">
        <v>-3.9325867632502556E-3</v>
      </c>
      <c r="DN38" s="4">
        <v>-7.6301963807478224E-2</v>
      </c>
      <c r="DO38" s="4">
        <v>-7.3327930222688575E-4</v>
      </c>
      <c r="DP38" s="4">
        <v>5.0237525104279479E-2</v>
      </c>
      <c r="DQ38" s="4">
        <v>5.4320544998207147E-2</v>
      </c>
      <c r="DR38" s="4">
        <v>6.0538282779398322E-2</v>
      </c>
      <c r="DS38" s="4">
        <v>1.9054940717962099E-2</v>
      </c>
      <c r="DT38" s="4">
        <v>1.6786415952944719E-2</v>
      </c>
      <c r="DU38" s="4">
        <v>-7.645611807649666E-3</v>
      </c>
      <c r="DV38" s="4">
        <v>7.6357486416140041E-2</v>
      </c>
      <c r="DW38" s="4">
        <v>-7.9751570329592569E-3</v>
      </c>
      <c r="DX38" s="4">
        <v>-3.6523080609891179E-2</v>
      </c>
      <c r="DY38" s="4">
        <v>7.6060005440907741E-2</v>
      </c>
      <c r="DZ38" s="4">
        <v>-1.012709431127456E-2</v>
      </c>
      <c r="EA38" s="4">
        <v>4.9909332049022703E-2</v>
      </c>
      <c r="EB38" s="4">
        <v>3.3424151016833603E-2</v>
      </c>
      <c r="EC38" s="4">
        <v>-6.6239819217550955E-2</v>
      </c>
      <c r="ED38" s="4">
        <v>-3.421613679252089E-2</v>
      </c>
      <c r="EE38" s="4">
        <v>4.1450545352847978E-2</v>
      </c>
      <c r="EF38" s="4">
        <v>-3.6499564969870057E-2</v>
      </c>
      <c r="EG38" s="4">
        <v>-1.007071799388326E-2</v>
      </c>
      <c r="EH38" s="4">
        <v>6.6549794096558701E-2</v>
      </c>
      <c r="EI38" s="4">
        <v>8.5915914330465526E-3</v>
      </c>
      <c r="EJ38" s="4">
        <v>-9.2568293806446156E-2</v>
      </c>
      <c r="EK38" s="4">
        <v>-7.0461100642233654E-2</v>
      </c>
      <c r="EL38" s="4">
        <v>0.1047172621510251</v>
      </c>
      <c r="EM38" s="4">
        <v>1.1085353476718569E-3</v>
      </c>
      <c r="EN38" s="4">
        <v>-1.8869124441202371E-2</v>
      </c>
      <c r="EO38" s="4">
        <v>2.2457686896377731E-3</v>
      </c>
      <c r="EP38" s="4">
        <v>8.7034923533439779E-2</v>
      </c>
      <c r="EQ38" s="4">
        <v>5.7395236195396659E-3</v>
      </c>
      <c r="ER38" s="4">
        <v>4.2035228862333804E-3</v>
      </c>
      <c r="ES38" s="4">
        <v>-2.7513462191512961E-3</v>
      </c>
      <c r="ET38" s="4">
        <v>-5.4744398732417758E-2</v>
      </c>
      <c r="EU38" s="4">
        <v>-2.9492311707598699E-2</v>
      </c>
      <c r="EV38" s="4">
        <v>3.5289795238131472E-2</v>
      </c>
      <c r="EW38" s="4"/>
      <c r="EX38" s="4"/>
    </row>
    <row r="39" spans="1:154" x14ac:dyDescent="0.3">
      <c r="A39" s="1" t="s">
        <v>38</v>
      </c>
      <c r="B39" s="4">
        <v>2.372007448171853E-2</v>
      </c>
      <c r="C39" s="4">
        <v>7.4831050133685739E-2</v>
      </c>
      <c r="D39" s="4">
        <v>-9.8827902998446238E-3</v>
      </c>
      <c r="E39" s="4">
        <v>-1.367280419721228E-2</v>
      </c>
      <c r="F39" s="4">
        <v>-3.0711625611343E-2</v>
      </c>
      <c r="G39" s="4">
        <v>-4.5050278833080881E-3</v>
      </c>
      <c r="H39" s="4">
        <v>3.8182375340673147E-2</v>
      </c>
      <c r="I39" s="4">
        <v>3.6789745560510838E-2</v>
      </c>
      <c r="J39" s="4">
        <v>-1.3123976410625571E-2</v>
      </c>
      <c r="K39" s="4">
        <v>-1.0130923239093811E-2</v>
      </c>
      <c r="L39" s="4">
        <v>-0.1001402322344863</v>
      </c>
      <c r="M39" s="4">
        <v>-5.3739740427470872E-3</v>
      </c>
      <c r="N39" s="4">
        <v>-2.1983603706163372E-2</v>
      </c>
      <c r="O39" s="4">
        <v>6.5067344319938547E-2</v>
      </c>
      <c r="P39" s="4">
        <v>9.0874894992014621E-3</v>
      </c>
      <c r="Q39" s="4">
        <v>-0.1072964197861076</v>
      </c>
      <c r="R39" s="4">
        <v>-4.4724381751967912E-2</v>
      </c>
      <c r="S39" s="4">
        <v>-4.7875551018360718E-2</v>
      </c>
      <c r="T39" s="4">
        <v>-0.14066038784499171</v>
      </c>
      <c r="U39" s="4">
        <v>-0.2343425673722839</v>
      </c>
      <c r="V39" s="4">
        <v>-5.7383900901550988E-2</v>
      </c>
      <c r="W39" s="4">
        <v>8.2985615204383523E-2</v>
      </c>
      <c r="X39" s="4">
        <v>-0.15158295766999649</v>
      </c>
      <c r="Y39" s="4">
        <v>-0.13719181394441579</v>
      </c>
      <c r="Z39" s="4">
        <v>6.4531968080784763E-2</v>
      </c>
      <c r="AA39" s="4">
        <v>0.1922740837586305</v>
      </c>
      <c r="AB39" s="4">
        <v>0.13600469058469031</v>
      </c>
      <c r="AC39" s="4">
        <v>-3.3705075687788688E-2</v>
      </c>
      <c r="AD39" s="4">
        <v>8.6572202239290297E-2</v>
      </c>
      <c r="AE39" s="4">
        <v>8.7681335835795737E-2</v>
      </c>
      <c r="AF39" s="4">
        <v>7.5967751624003599E-2</v>
      </c>
      <c r="AG39" s="4">
        <v>-5.2172329524420968E-2</v>
      </c>
      <c r="AH39" s="4">
        <v>1.277934885273346E-2</v>
      </c>
      <c r="AI39" s="4">
        <v>1.269841050047282E-2</v>
      </c>
      <c r="AJ39" s="4">
        <v>-8.4787327501632093E-2</v>
      </c>
      <c r="AK39" s="4">
        <v>-5.8401690624400149E-2</v>
      </c>
      <c r="AL39" s="4">
        <v>7.6630151940188629E-2</v>
      </c>
      <c r="AM39" s="4">
        <v>-7.0565799712325128E-2</v>
      </c>
      <c r="AN39" s="4">
        <v>-0.1408401013538155</v>
      </c>
      <c r="AO39" s="4">
        <v>-9.6098567933863288E-3</v>
      </c>
      <c r="AP39" s="4">
        <v>0.1592188322548487</v>
      </c>
      <c r="AQ39" s="4">
        <v>-7.7278525321324176E-2</v>
      </c>
      <c r="AR39" s="4">
        <v>0.11803976122013631</v>
      </c>
      <c r="AS39" s="4">
        <v>6.8059302866429805E-2</v>
      </c>
      <c r="AT39" s="4">
        <v>-0.15546500465398569</v>
      </c>
      <c r="AU39" s="4">
        <v>7.3880626665952631E-2</v>
      </c>
      <c r="AV39" s="4">
        <v>0.1229633526129652</v>
      </c>
      <c r="AW39" s="4">
        <v>2.739945808464506E-2</v>
      </c>
      <c r="AX39" s="4">
        <v>-2.741888145185611E-3</v>
      </c>
      <c r="AY39" s="4">
        <v>8.4112325932554022E-2</v>
      </c>
      <c r="AZ39" s="4">
        <v>-6.7983577518972327E-2</v>
      </c>
      <c r="BA39" s="4">
        <v>-2.7123813108320901E-2</v>
      </c>
      <c r="BB39" s="4">
        <v>-9.2500327130186522E-2</v>
      </c>
      <c r="BC39" s="4">
        <v>-0.14705621908052449</v>
      </c>
      <c r="BD39" s="4">
        <v>-0.10762477272497591</v>
      </c>
      <c r="BE39" s="4">
        <v>0.1328935772411293</v>
      </c>
      <c r="BF39" s="4">
        <v>-6.9711689196864657E-2</v>
      </c>
      <c r="BG39" s="4">
        <v>-4.6144933992142027E-2</v>
      </c>
      <c r="BH39" s="4">
        <v>6.3782415311302687E-2</v>
      </c>
      <c r="BI39" s="4">
        <v>5.0213341959434173E-2</v>
      </c>
      <c r="BJ39" s="4">
        <v>-2.2522493617450401E-2</v>
      </c>
      <c r="BK39" s="4">
        <v>-8.5797001958180408E-2</v>
      </c>
      <c r="BL39" s="4">
        <v>-0.1582050264102477</v>
      </c>
      <c r="BM39" s="4">
        <v>0.14591922163416379</v>
      </c>
      <c r="BN39" s="4">
        <v>-5.2172054308536109E-2</v>
      </c>
      <c r="BO39" s="4">
        <v>0.1073667746770908</v>
      </c>
      <c r="BP39" s="4">
        <v>2.9609965905579291E-2</v>
      </c>
      <c r="BQ39" s="4">
        <v>3.3818512107491872E-2</v>
      </c>
      <c r="BR39" s="4">
        <v>1.9700063299874952E-2</v>
      </c>
      <c r="BS39" s="4">
        <v>3.9143020636620118E-2</v>
      </c>
      <c r="BT39" s="4">
        <v>8.6955154722988093E-2</v>
      </c>
      <c r="BU39" s="4">
        <v>-0.1259863799401644</v>
      </c>
      <c r="BV39" s="4">
        <v>-5.4374354042735051E-2</v>
      </c>
      <c r="BW39" s="4">
        <v>0.119078713166326</v>
      </c>
      <c r="BX39" s="4">
        <v>1.939561387126831E-2</v>
      </c>
      <c r="BY39" s="4">
        <v>-0.1097863388337387</v>
      </c>
      <c r="BZ39" s="4">
        <v>0.1022816563572666</v>
      </c>
      <c r="CA39" s="4">
        <v>1.032379206630374E-2</v>
      </c>
      <c r="CB39" s="4">
        <v>7.4542223322517032E-2</v>
      </c>
      <c r="CC39" s="4">
        <v>0.1205931287119915</v>
      </c>
      <c r="CD39" s="4">
        <v>-2.0678813138044091E-2</v>
      </c>
      <c r="CE39" s="4">
        <v>1.0808156165297509E-2</v>
      </c>
      <c r="CF39" s="4">
        <v>5.2569114254561464E-3</v>
      </c>
      <c r="CG39" s="4">
        <v>6.9476696351949307E-2</v>
      </c>
      <c r="CH39" s="4">
        <v>6.3452955174409853E-2</v>
      </c>
      <c r="CI39" s="4">
        <v>1.6590758690490311E-2</v>
      </c>
      <c r="CJ39" s="4">
        <v>-6.8567985949433696E-3</v>
      </c>
      <c r="CK39" s="4">
        <v>-4.834310948432452E-3</v>
      </c>
      <c r="CL39" s="4">
        <v>-5.3358258348427112E-2</v>
      </c>
      <c r="CM39" s="4">
        <v>-2.4839496538909711E-2</v>
      </c>
      <c r="CN39" s="4">
        <v>-9.9188792365960676E-3</v>
      </c>
      <c r="CO39" s="4">
        <v>-5.7903077326328489E-2</v>
      </c>
      <c r="CP39" s="4">
        <v>-1.3926177013183769E-3</v>
      </c>
      <c r="CQ39" s="4">
        <v>-7.4654382725181656E-2</v>
      </c>
      <c r="CR39" s="4">
        <v>-4.2761158357497164E-3</v>
      </c>
      <c r="CS39" s="4">
        <v>8.1461443414587942E-2</v>
      </c>
      <c r="CT39" s="4">
        <v>-1.362679567192282E-2</v>
      </c>
      <c r="CU39" s="4">
        <v>4.3299536212837893E-2</v>
      </c>
      <c r="CV39" s="4">
        <v>1.596824513350836E-2</v>
      </c>
      <c r="CW39" s="4">
        <v>-2.3979574183428779E-2</v>
      </c>
      <c r="CX39" s="4">
        <v>3.6039935066373818E-2</v>
      </c>
      <c r="CY39" s="4">
        <v>-4.9405615641903711E-2</v>
      </c>
      <c r="CZ39" s="4">
        <v>-2.7237549587923241E-2</v>
      </c>
      <c r="DA39" s="4">
        <v>4.0638498144806023E-2</v>
      </c>
      <c r="DB39" s="4">
        <v>-2.9218806949338091E-2</v>
      </c>
      <c r="DC39" s="4">
        <v>-3.0092136851535441E-2</v>
      </c>
      <c r="DD39" s="4">
        <v>-0.1376010221808204</v>
      </c>
      <c r="DE39" s="4">
        <v>-5.3082885388042837E-2</v>
      </c>
      <c r="DF39" s="4">
        <v>7.5720833080426431E-2</v>
      </c>
      <c r="DG39" s="4">
        <v>2.8795619261207109E-2</v>
      </c>
      <c r="DH39" s="4">
        <v>-3.3191285611683052E-2</v>
      </c>
      <c r="DI39" s="4">
        <v>-9.4316414674183613E-2</v>
      </c>
      <c r="DJ39" s="4">
        <v>4.360980149253435E-2</v>
      </c>
      <c r="DK39" s="4">
        <v>1.1388351947137609E-2</v>
      </c>
      <c r="DL39" s="4">
        <v>-2.8138990960067781E-2</v>
      </c>
      <c r="DM39" s="4">
        <v>1.801017688393514E-2</v>
      </c>
      <c r="DN39" s="4">
        <v>-3.6845492663272077E-2</v>
      </c>
      <c r="DO39" s="4">
        <v>0.1311079522988596</v>
      </c>
      <c r="DP39" s="4">
        <v>-2.687139779683911E-2</v>
      </c>
      <c r="DQ39" s="4">
        <v>-2.6824916009364759E-3</v>
      </c>
      <c r="DR39" s="4">
        <v>9.4960064113531528E-2</v>
      </c>
      <c r="DS39" s="4">
        <v>2.4188600855602042E-2</v>
      </c>
      <c r="DT39" s="4">
        <v>5.1923118614998209E-2</v>
      </c>
      <c r="DU39" s="4">
        <v>1.375123658080812E-2</v>
      </c>
      <c r="DV39" s="4">
        <v>7.7308654078560135E-2</v>
      </c>
      <c r="DW39" s="4">
        <v>1.5886062634239199E-2</v>
      </c>
      <c r="DX39" s="4">
        <v>3.7911770371797271E-2</v>
      </c>
      <c r="DY39" s="4">
        <v>-1.250245263107652E-2</v>
      </c>
      <c r="DZ39" s="4">
        <v>4.0900221047805996E-3</v>
      </c>
      <c r="EA39" s="4">
        <v>-1.149406076683235E-2</v>
      </c>
      <c r="EB39" s="4">
        <v>0.112201014051587</v>
      </c>
      <c r="EC39" s="4">
        <v>-5.4966598278166523E-2</v>
      </c>
      <c r="ED39" s="4">
        <v>1.36346204826876E-3</v>
      </c>
      <c r="EE39" s="4">
        <v>5.8709038580537332E-2</v>
      </c>
      <c r="EF39" s="4">
        <v>-0.11838188122603729</v>
      </c>
      <c r="EG39" s="4">
        <v>-5.8461938813233472E-3</v>
      </c>
      <c r="EH39" s="4">
        <v>3.2911679917345227E-2</v>
      </c>
      <c r="EI39" s="4">
        <v>-9.8459108449695854E-2</v>
      </c>
      <c r="EJ39" s="4">
        <v>2.7659580796911332E-2</v>
      </c>
      <c r="EK39" s="4">
        <v>-9.5610726104012E-2</v>
      </c>
      <c r="EL39" s="4">
        <v>9.5934658815866047E-3</v>
      </c>
      <c r="EM39" s="4">
        <v>-3.2868943468809197E-2</v>
      </c>
      <c r="EN39" s="4">
        <v>8.3673611537909975E-2</v>
      </c>
      <c r="EO39" s="4">
        <v>3.604338666428708E-2</v>
      </c>
      <c r="EP39" s="4">
        <v>2.0071542275412298E-2</v>
      </c>
      <c r="EQ39" s="4">
        <v>2.3548242378536251E-2</v>
      </c>
      <c r="ER39" s="4">
        <v>-7.6808970227401296E-2</v>
      </c>
      <c r="ES39" s="4">
        <v>9.4493250968852749E-2</v>
      </c>
      <c r="ET39" s="4">
        <v>-1.110400055347038E-2</v>
      </c>
      <c r="EU39" s="4">
        <v>-1.561661565369488E-2</v>
      </c>
      <c r="EV39" s="4">
        <v>3.1454394397368191E-2</v>
      </c>
      <c r="EW39" s="4"/>
      <c r="EX39" s="4"/>
    </row>
    <row r="40" spans="1:154" x14ac:dyDescent="0.3">
      <c r="A40" s="1" t="s">
        <v>39</v>
      </c>
      <c r="B40" s="4">
        <v>-5.5740282567767967E-2</v>
      </c>
      <c r="C40" s="4">
        <v>-2.2678815968035448E-2</v>
      </c>
      <c r="D40" s="4">
        <v>-3.8753215405330388E-2</v>
      </c>
      <c r="E40" s="4">
        <v>9.6292202598295962E-3</v>
      </c>
      <c r="F40" s="4">
        <v>-4.5016757940968932E-2</v>
      </c>
      <c r="G40" s="4">
        <v>-2.1648545960655571E-2</v>
      </c>
      <c r="H40" s="4">
        <v>2.7531763039555509E-2</v>
      </c>
      <c r="I40" s="4">
        <v>0.15455183792736449</v>
      </c>
      <c r="J40" s="4">
        <v>2.7833910793906069E-2</v>
      </c>
      <c r="K40" s="4">
        <v>4.6458025960226079E-2</v>
      </c>
      <c r="L40" s="4">
        <v>1.894989170069428E-2</v>
      </c>
      <c r="M40" s="4">
        <v>7.1770513524589408E-3</v>
      </c>
      <c r="N40" s="4">
        <v>-4.2599985365793347E-2</v>
      </c>
      <c r="O40" s="4">
        <v>2.21355875207121E-2</v>
      </c>
      <c r="P40" s="4">
        <v>5.7065372022216947E-2</v>
      </c>
      <c r="Q40" s="4">
        <v>8.4571795921869475E-2</v>
      </c>
      <c r="R40" s="4">
        <v>6.0638837162716452E-3</v>
      </c>
      <c r="S40" s="4">
        <v>-4.1395241426358198E-2</v>
      </c>
      <c r="T40" s="4">
        <v>-9.9817155839275085E-2</v>
      </c>
      <c r="U40" s="4">
        <v>-0.1878798723196797</v>
      </c>
      <c r="V40" s="4">
        <v>-0.23106405175616021</v>
      </c>
      <c r="W40" s="4">
        <v>4.869458107683533E-2</v>
      </c>
      <c r="X40" s="4">
        <v>-2.0024841100534929E-2</v>
      </c>
      <c r="Y40" s="4">
        <v>-6.9916755487468563E-2</v>
      </c>
      <c r="Z40" s="4">
        <v>3.110503209490623E-2</v>
      </c>
      <c r="AA40" s="4">
        <v>3.6926734649620707E-2</v>
      </c>
      <c r="AB40" s="4">
        <v>7.2179515932190297E-2</v>
      </c>
      <c r="AC40" s="4">
        <v>-6.4284859790590065E-2</v>
      </c>
      <c r="AD40" s="4">
        <v>-1.010852604503187E-2</v>
      </c>
      <c r="AE40" s="4">
        <v>-5.4540055537566356E-4</v>
      </c>
      <c r="AF40" s="4">
        <v>4.8840218094445831E-3</v>
      </c>
      <c r="AG40" s="4">
        <v>-1.5726873799681521E-2</v>
      </c>
      <c r="AH40" s="4">
        <v>-2.7866439790192881E-3</v>
      </c>
      <c r="AI40" s="4">
        <v>-6.3996297203164909E-3</v>
      </c>
      <c r="AJ40" s="4">
        <v>-1.123950269895801E-2</v>
      </c>
      <c r="AK40" s="4">
        <v>-6.3216076903526042E-2</v>
      </c>
      <c r="AL40" s="4">
        <v>1.9267004762285159E-2</v>
      </c>
      <c r="AM40" s="4">
        <v>3.5385992461318239E-2</v>
      </c>
      <c r="AN40" s="4">
        <v>-6.7550629288778197E-2</v>
      </c>
      <c r="AO40" s="4">
        <v>-2.1618829245043658E-3</v>
      </c>
      <c r="AP40" s="4">
        <v>-2.4258186747067149E-2</v>
      </c>
      <c r="AQ40" s="4">
        <v>-3.8886575817568381E-2</v>
      </c>
      <c r="AR40" s="4">
        <v>3.9579338700743698E-2</v>
      </c>
      <c r="AS40" s="4">
        <v>2.1727886868795791E-2</v>
      </c>
      <c r="AT40" s="4">
        <v>-7.8782748080480358E-3</v>
      </c>
      <c r="AU40" s="4">
        <v>6.3059468309925037E-3</v>
      </c>
      <c r="AV40" s="4">
        <v>-1.2068057778217961E-2</v>
      </c>
      <c r="AW40" s="4">
        <v>-6.2483016474613302E-2</v>
      </c>
      <c r="AX40" s="4">
        <v>-1.0034143779078301E-2</v>
      </c>
      <c r="AY40" s="4">
        <v>2.4342447119661159E-2</v>
      </c>
      <c r="AZ40" s="4">
        <v>-1.453573827642041E-2</v>
      </c>
      <c r="BA40" s="4">
        <v>-3.8678973251463078E-2</v>
      </c>
      <c r="BB40" s="4">
        <v>2.707527260108411E-2</v>
      </c>
      <c r="BC40" s="4">
        <v>-2.144937632702704E-2</v>
      </c>
      <c r="BD40" s="4">
        <v>-5.0860801974741958E-2</v>
      </c>
      <c r="BE40" s="4">
        <v>1.3645084502325039E-2</v>
      </c>
      <c r="BF40" s="4">
        <v>-5.9039198301925278E-2</v>
      </c>
      <c r="BG40" s="4">
        <v>5.4176741806137629E-2</v>
      </c>
      <c r="BH40" s="4">
        <v>-6.9302195466383942E-2</v>
      </c>
      <c r="BI40" s="4">
        <v>4.8963148132228351E-3</v>
      </c>
      <c r="BJ40" s="4">
        <v>0.1170850590226566</v>
      </c>
      <c r="BK40" s="4">
        <v>2.1197665984463709E-2</v>
      </c>
      <c r="BL40" s="4">
        <v>-8.7542469850318438E-2</v>
      </c>
      <c r="BM40" s="4">
        <v>-1.6408833389208951E-2</v>
      </c>
      <c r="BN40" s="4">
        <v>-1.4005129926891289E-2</v>
      </c>
      <c r="BO40" s="4">
        <v>9.0198129228778567E-2</v>
      </c>
      <c r="BP40" s="4">
        <v>-4.8330839293149852E-2</v>
      </c>
      <c r="BQ40" s="4">
        <v>5.3281463895438197E-3</v>
      </c>
      <c r="BR40" s="4">
        <v>-1.4226677428851311E-3</v>
      </c>
      <c r="BS40" s="4">
        <v>1.009522740763757E-2</v>
      </c>
      <c r="BT40" s="4">
        <v>4.2534433793543817E-2</v>
      </c>
      <c r="BU40" s="4">
        <v>-5.4582396788720464E-3</v>
      </c>
      <c r="BV40" s="4">
        <v>-1.359070250919725E-2</v>
      </c>
      <c r="BW40" s="4">
        <v>-1.6254322771624419E-2</v>
      </c>
      <c r="BX40" s="4">
        <v>-2.303389064967987E-2</v>
      </c>
      <c r="BY40" s="4">
        <v>-5.8048522313666417E-2</v>
      </c>
      <c r="BZ40" s="4">
        <v>-3.2907198437205347E-2</v>
      </c>
      <c r="CA40" s="4">
        <v>-4.3878149241608932E-2</v>
      </c>
      <c r="CB40" s="4">
        <v>-1.9177985766808181E-2</v>
      </c>
      <c r="CC40" s="4">
        <v>8.3521639207003728E-2</v>
      </c>
      <c r="CD40" s="4">
        <v>2.9718361231070519E-2</v>
      </c>
      <c r="CE40" s="4">
        <v>7.9797684547870951E-3</v>
      </c>
      <c r="CF40" s="4">
        <v>0.14812453754017921</v>
      </c>
      <c r="CG40" s="4">
        <v>-5.5119394886938289E-2</v>
      </c>
      <c r="CH40" s="4">
        <v>2.8048245399038049E-2</v>
      </c>
      <c r="CI40" s="4">
        <v>1.674063201301168E-2</v>
      </c>
      <c r="CJ40" s="4">
        <v>3.7628100119558187E-2</v>
      </c>
      <c r="CK40" s="4">
        <v>-6.0309230425257272E-2</v>
      </c>
      <c r="CL40" s="4">
        <v>-9.8806667678336124E-3</v>
      </c>
      <c r="CM40" s="4">
        <v>-5.8447849096946669E-2</v>
      </c>
      <c r="CN40" s="4">
        <v>-2.912943159398507E-2</v>
      </c>
      <c r="CO40" s="4">
        <v>-9.3359812356386129E-3</v>
      </c>
      <c r="CP40" s="4">
        <v>-5.1307100605837097E-2</v>
      </c>
      <c r="CQ40" s="4">
        <v>4.033109172988425E-2</v>
      </c>
      <c r="CR40" s="4">
        <v>-4.2537006834351798E-2</v>
      </c>
      <c r="CS40" s="4">
        <v>6.3214959359991774E-3</v>
      </c>
      <c r="CT40" s="4">
        <v>-4.2548944351953111E-2</v>
      </c>
      <c r="CU40" s="4">
        <v>-9.8387753796639332E-3</v>
      </c>
      <c r="CV40" s="4">
        <v>0.14947478295165359</v>
      </c>
      <c r="CW40" s="4">
        <v>-7.5350408916922129E-2</v>
      </c>
      <c r="CX40" s="4">
        <v>-2.2262229088231278E-3</v>
      </c>
      <c r="CY40" s="4">
        <v>8.8958368829018086E-2</v>
      </c>
      <c r="CZ40" s="4">
        <v>-8.3958457977975631E-2</v>
      </c>
      <c r="DA40" s="4">
        <v>-2.438941520638338E-2</v>
      </c>
      <c r="DB40" s="4">
        <v>-1.916366959800531E-2</v>
      </c>
      <c r="DC40" s="4">
        <v>5.6568099747904783E-2</v>
      </c>
      <c r="DD40" s="4">
        <v>-4.8788174726996043E-2</v>
      </c>
      <c r="DE40" s="4">
        <v>3.819828783252488E-3</v>
      </c>
      <c r="DF40" s="4">
        <v>-1.2479563967901621E-2</v>
      </c>
      <c r="DG40" s="4">
        <v>-4.93773231783734E-3</v>
      </c>
      <c r="DH40" s="4">
        <v>4.6845623323688017E-2</v>
      </c>
      <c r="DI40" s="4">
        <v>-2.4180571072963231E-2</v>
      </c>
      <c r="DJ40" s="4">
        <v>3.4367347383567733E-2</v>
      </c>
      <c r="DK40" s="4">
        <v>-5.5445418021564552E-2</v>
      </c>
      <c r="DL40" s="4">
        <v>2.1400674899598742E-3</v>
      </c>
      <c r="DM40" s="4">
        <v>3.5204494561449362E-3</v>
      </c>
      <c r="DN40" s="4">
        <v>3.765384100715008E-2</v>
      </c>
      <c r="DO40" s="4">
        <v>1.210744389267315E-2</v>
      </c>
      <c r="DP40" s="4">
        <v>-1.17858324362583E-2</v>
      </c>
      <c r="DQ40" s="4">
        <v>4.857374376406387E-2</v>
      </c>
      <c r="DR40" s="4">
        <v>3.3944298206453283E-2</v>
      </c>
      <c r="DS40" s="4">
        <v>-3.9740883491211632E-2</v>
      </c>
      <c r="DT40" s="4">
        <v>3.7386760460480513E-2</v>
      </c>
      <c r="DU40" s="4">
        <v>-1.508025299100146E-2</v>
      </c>
      <c r="DV40" s="4">
        <v>-1.2320161266545121E-2</v>
      </c>
      <c r="DW40" s="4">
        <v>1.2952796160575099E-2</v>
      </c>
      <c r="DX40" s="4">
        <v>-2.8683751586198621E-2</v>
      </c>
      <c r="DY40" s="4">
        <v>-5.2473040368595791E-3</v>
      </c>
      <c r="DZ40" s="4">
        <v>3.4042259964867982E-2</v>
      </c>
      <c r="EA40" s="4">
        <v>4.303613051066546E-2</v>
      </c>
      <c r="EB40" s="4">
        <v>6.4818294439968671E-2</v>
      </c>
      <c r="EC40" s="4">
        <v>3.0962259797023609E-2</v>
      </c>
      <c r="ED40" s="4">
        <v>3.2317986994723213E-2</v>
      </c>
      <c r="EE40" s="4">
        <v>3.7480713987721792E-2</v>
      </c>
      <c r="EF40" s="4">
        <v>-6.2223710888365542E-2</v>
      </c>
      <c r="EG40" s="4">
        <v>-1.9429158975380001E-2</v>
      </c>
      <c r="EH40" s="4">
        <v>-4.5609933686812647E-2</v>
      </c>
      <c r="EI40" s="4">
        <v>-2.248622119056953E-2</v>
      </c>
      <c r="EJ40" s="4">
        <v>-2.0150788239572389E-2</v>
      </c>
      <c r="EK40" s="4">
        <v>-3.9504933056298992E-2</v>
      </c>
      <c r="EL40" s="4">
        <v>-4.3978152041559859E-2</v>
      </c>
      <c r="EM40" s="4">
        <v>4.540845496951218E-2</v>
      </c>
      <c r="EN40" s="4">
        <v>1.2048934957256559E-2</v>
      </c>
      <c r="EO40" s="4">
        <v>3.8861309186822401E-2</v>
      </c>
      <c r="EP40" s="4">
        <v>-1.5796714402686599E-2</v>
      </c>
      <c r="EQ40" s="4">
        <v>-2.0576145736603491E-2</v>
      </c>
      <c r="ER40" s="4">
        <v>5.762326367708237E-3</v>
      </c>
      <c r="ES40" s="4">
        <v>1.8807306660081791E-2</v>
      </c>
      <c r="ET40" s="4">
        <v>-6.7803622713267231E-3</v>
      </c>
      <c r="EU40" s="4">
        <v>-1.991032945203353E-2</v>
      </c>
      <c r="EV40" s="4">
        <v>-1.8410263724210289E-2</v>
      </c>
      <c r="EW40" s="4"/>
      <c r="EX40" s="4"/>
    </row>
    <row r="41" spans="1:154" x14ac:dyDescent="0.3">
      <c r="A41" s="1" t="s">
        <v>40</v>
      </c>
      <c r="B41" s="4">
        <v>-8.9498692822931325E-3</v>
      </c>
      <c r="C41" s="4">
        <v>-2.2788539299880561E-2</v>
      </c>
      <c r="D41" s="4">
        <v>1.5103299474882091E-2</v>
      </c>
      <c r="E41" s="4">
        <v>-6.6968185259230761E-4</v>
      </c>
      <c r="F41" s="4">
        <v>-5.2347885203710698E-3</v>
      </c>
      <c r="G41" s="4">
        <v>-2.8166676429812632E-2</v>
      </c>
      <c r="H41" s="4">
        <v>2.5617584713836461E-2</v>
      </c>
      <c r="I41" s="4">
        <v>-4.8975913645668001E-3</v>
      </c>
      <c r="J41" s="4">
        <v>-1.8800878030534322E-2</v>
      </c>
      <c r="K41" s="4">
        <v>-4.0599512444698622E-2</v>
      </c>
      <c r="L41" s="4">
        <v>-4.6113306982872082E-2</v>
      </c>
      <c r="M41" s="4">
        <v>6.9389634306762371E-3</v>
      </c>
      <c r="N41" s="4">
        <v>-4.1782335586836188E-2</v>
      </c>
      <c r="O41" s="4">
        <v>7.7449187107329065E-2</v>
      </c>
      <c r="P41" s="4">
        <v>2.4094225821418069E-2</v>
      </c>
      <c r="Q41" s="4">
        <v>-7.0139310756684781E-2</v>
      </c>
      <c r="R41" s="4">
        <v>-3.1458658605454597E-2</v>
      </c>
      <c r="S41" s="4">
        <v>-4.2952851328485808E-2</v>
      </c>
      <c r="T41" s="4">
        <v>-0.10985414103283921</v>
      </c>
      <c r="U41" s="4">
        <v>-0.14686975776689259</v>
      </c>
      <c r="V41" s="4">
        <v>-1.653269572603866E-2</v>
      </c>
      <c r="W41" s="4">
        <v>8.3365323096609156E-2</v>
      </c>
      <c r="X41" s="4">
        <v>-6.7752317959014929E-2</v>
      </c>
      <c r="Y41" s="4">
        <v>-0.1236558288329664</v>
      </c>
      <c r="Z41" s="4">
        <v>1.7475377247673229E-2</v>
      </c>
      <c r="AA41" s="4">
        <v>9.7136869027743211E-2</v>
      </c>
      <c r="AB41" s="4">
        <v>0.10657104466497209</v>
      </c>
      <c r="AC41" s="4">
        <v>2.1125318196447921E-2</v>
      </c>
      <c r="AD41" s="4">
        <v>4.6906788160119277E-2</v>
      </c>
      <c r="AE41" s="4">
        <v>3.2461134223779282E-2</v>
      </c>
      <c r="AF41" s="4">
        <v>-1.7920576851704451E-2</v>
      </c>
      <c r="AG41" s="4">
        <v>-1.7802191869567548E-2</v>
      </c>
      <c r="AH41" s="4">
        <v>-1.768513047421438E-2</v>
      </c>
      <c r="AI41" s="4">
        <v>9.2325770080854408E-3</v>
      </c>
      <c r="AJ41" s="4">
        <v>2.1414908657444661E-2</v>
      </c>
      <c r="AK41" s="4">
        <v>9.4312738326254308E-3</v>
      </c>
      <c r="AL41" s="4">
        <v>5.0587476137982978E-2</v>
      </c>
      <c r="AM41" s="4">
        <v>-2.2649042214231141E-3</v>
      </c>
      <c r="AN41" s="4">
        <v>-8.1554917149746053E-2</v>
      </c>
      <c r="AO41" s="4">
        <v>-1.963330680183761E-2</v>
      </c>
      <c r="AP41" s="4">
        <v>3.8728331932713411E-2</v>
      </c>
      <c r="AQ41" s="4">
        <v>-2.6725721964731441E-2</v>
      </c>
      <c r="AR41" s="4">
        <v>4.9241303520858759E-2</v>
      </c>
      <c r="AS41" s="4">
        <v>2.0235793318294171E-2</v>
      </c>
      <c r="AT41" s="4">
        <v>2.2058726753445109E-2</v>
      </c>
      <c r="AU41" s="4">
        <v>7.3156911982486639E-2</v>
      </c>
      <c r="AV41" s="4">
        <v>1.7879427858307211E-3</v>
      </c>
      <c r="AW41" s="4">
        <v>4.7122237527699617E-2</v>
      </c>
      <c r="AX41" s="4">
        <v>-9.126162504718649E-2</v>
      </c>
      <c r="AY41" s="4">
        <v>1.8881937538550719E-3</v>
      </c>
      <c r="AZ41" s="4">
        <v>-1.6647610910781371E-2</v>
      </c>
      <c r="BA41" s="4">
        <v>1.8858763703268219E-2</v>
      </c>
      <c r="BB41" s="4">
        <v>3.2642772942740539E-2</v>
      </c>
      <c r="BC41" s="4">
        <v>-8.1972190175481296E-2</v>
      </c>
      <c r="BD41" s="4">
        <v>-1.5172961174680919E-2</v>
      </c>
      <c r="BE41" s="4">
        <v>-1.4103803997420621E-3</v>
      </c>
      <c r="BF41" s="4">
        <v>-4.4388846293531348E-2</v>
      </c>
      <c r="BG41" s="4">
        <v>6.9676111650691652E-3</v>
      </c>
      <c r="BH41" s="4">
        <v>4.5346529117392231E-2</v>
      </c>
      <c r="BI41" s="4">
        <v>5.0105640394747297E-2</v>
      </c>
      <c r="BJ41" s="4">
        <v>1.121878541685239E-2</v>
      </c>
      <c r="BK41" s="4">
        <v>-3.5461528774713542E-2</v>
      </c>
      <c r="BL41" s="4">
        <v>-8.2382432044285414E-2</v>
      </c>
      <c r="BM41" s="4">
        <v>5.1192305503386271E-2</v>
      </c>
      <c r="BN41" s="4">
        <v>-2.411954197233435E-2</v>
      </c>
      <c r="BO41" s="4">
        <v>-7.1289875173370376E-3</v>
      </c>
      <c r="BP41" s="4">
        <v>2.2616153996591452E-2</v>
      </c>
      <c r="BQ41" s="4">
        <v>-1.6119117546615661E-2</v>
      </c>
      <c r="BR41" s="4">
        <v>2.204790003471024E-2</v>
      </c>
      <c r="BS41" s="4">
        <v>5.8427179981796813E-2</v>
      </c>
      <c r="BT41" s="4">
        <v>3.1329414482634821E-2</v>
      </c>
      <c r="BU41" s="4">
        <v>2.6246033227552479E-2</v>
      </c>
      <c r="BV41" s="4">
        <v>4.9548894062863891E-2</v>
      </c>
      <c r="BW41" s="4">
        <v>8.8376660889659231E-2</v>
      </c>
      <c r="BX41" s="4">
        <v>-5.4979352222422888E-2</v>
      </c>
      <c r="BY41" s="4">
        <v>1.6558076836665991E-2</v>
      </c>
      <c r="BZ41" s="4">
        <v>6.3429619643291524E-3</v>
      </c>
      <c r="CA41" s="4">
        <v>-2.2807133131286461E-2</v>
      </c>
      <c r="CB41" s="4">
        <v>8.4997359283522922E-2</v>
      </c>
      <c r="CC41" s="4">
        <v>-1.3360260991145401E-3</v>
      </c>
      <c r="CD41" s="4">
        <v>1.554559973451153E-2</v>
      </c>
      <c r="CE41" s="4">
        <v>9.3132499361754384E-3</v>
      </c>
      <c r="CF41" s="4">
        <v>-4.110808705241964E-2</v>
      </c>
      <c r="CG41" s="4">
        <v>-3.0282566948740541E-3</v>
      </c>
      <c r="CH41" s="4">
        <v>-1.1250224898663451E-2</v>
      </c>
      <c r="CI41" s="4">
        <v>-2.5025689330364861E-2</v>
      </c>
      <c r="CJ41" s="4">
        <v>3.9149814461058918E-2</v>
      </c>
      <c r="CK41" s="4">
        <v>5.2962430799137872E-2</v>
      </c>
      <c r="CL41" s="4">
        <v>5.4883860934129558E-3</v>
      </c>
      <c r="CM41" s="4">
        <v>-2.2891470083423179E-2</v>
      </c>
      <c r="CN41" s="4">
        <v>-4.0237749954044064E-3</v>
      </c>
      <c r="CO41" s="4">
        <v>-1.3709445879988459E-2</v>
      </c>
      <c r="CP41" s="4">
        <v>3.0045640263236528E-3</v>
      </c>
      <c r="CQ41" s="4">
        <v>-1.025125419793527E-2</v>
      </c>
      <c r="CR41" s="4">
        <v>2.0044613402871558E-2</v>
      </c>
      <c r="CS41" s="4">
        <v>5.8500426073654348E-2</v>
      </c>
      <c r="CT41" s="4">
        <v>1.9078749551401989E-2</v>
      </c>
      <c r="CU41" s="4">
        <v>3.553956560638083E-2</v>
      </c>
      <c r="CV41" s="4">
        <v>1.22426470588235E-2</v>
      </c>
      <c r="CW41" s="4">
        <v>-1.485490139105794E-2</v>
      </c>
      <c r="CX41" s="4">
        <v>1.9908568057807048E-3</v>
      </c>
      <c r="CY41" s="4">
        <v>-5.7942085510339192E-2</v>
      </c>
      <c r="CZ41" s="4">
        <v>-6.5001513479734152E-2</v>
      </c>
      <c r="DA41" s="4">
        <v>9.9638664940056021E-2</v>
      </c>
      <c r="DB41" s="4">
        <v>-9.0220993950445028E-3</v>
      </c>
      <c r="DC41" s="4">
        <v>-1.8208477483772081E-4</v>
      </c>
      <c r="DD41" s="4">
        <v>-7.8981673184571721E-2</v>
      </c>
      <c r="DE41" s="4">
        <v>-2.8806926983598321E-2</v>
      </c>
      <c r="DF41" s="4">
        <v>4.8328332618945417E-2</v>
      </c>
      <c r="DG41" s="4">
        <v>3.4396401921700903E-2</v>
      </c>
      <c r="DH41" s="4">
        <v>4.2887494441425922E-3</v>
      </c>
      <c r="DI41" s="4">
        <v>-3.2047939072508913E-2</v>
      </c>
      <c r="DJ41" s="4">
        <v>7.2479973976334877E-2</v>
      </c>
      <c r="DK41" s="4">
        <v>4.0662736251444453E-3</v>
      </c>
      <c r="DL41" s="4">
        <v>1.4065759787031279E-2</v>
      </c>
      <c r="DM41" s="4">
        <v>1.5788346785079229E-2</v>
      </c>
      <c r="DN41" s="4">
        <v>-2.653115463218381E-2</v>
      </c>
      <c r="DO41" s="4">
        <v>1.155127939598199E-2</v>
      </c>
      <c r="DP41" s="4">
        <v>3.3355359286731501E-2</v>
      </c>
      <c r="DQ41" s="4">
        <v>1.451820629902811E-2</v>
      </c>
      <c r="DR41" s="4">
        <v>-1.331617026942844E-4</v>
      </c>
      <c r="DS41" s="4">
        <v>9.8286424576043974E-3</v>
      </c>
      <c r="DT41" s="4">
        <v>2.8319720055918651E-2</v>
      </c>
      <c r="DU41" s="4">
        <v>1.168795636040287E-2</v>
      </c>
      <c r="DV41" s="4">
        <v>2.093386858229462E-2</v>
      </c>
      <c r="DW41" s="4">
        <v>-2.0612241519178949E-3</v>
      </c>
      <c r="DX41" s="4">
        <v>2.1467736182425812E-2</v>
      </c>
      <c r="DY41" s="4">
        <v>4.605289870960938E-2</v>
      </c>
      <c r="DZ41" s="4">
        <v>2.4687140949601009E-2</v>
      </c>
      <c r="EA41" s="4">
        <v>1.3326565246378539E-2</v>
      </c>
      <c r="EB41" s="4">
        <v>4.3222106750603777E-2</v>
      </c>
      <c r="EC41" s="4">
        <v>-1.3437777714072729E-2</v>
      </c>
      <c r="ED41" s="4">
        <v>-1.7558133621973449E-2</v>
      </c>
      <c r="EE41" s="4">
        <v>8.5107956225967119E-3</v>
      </c>
      <c r="EF41" s="4">
        <v>-1.4348454076881789E-2</v>
      </c>
      <c r="EG41" s="4">
        <v>-2.4242379160034019E-2</v>
      </c>
      <c r="EH41" s="4">
        <v>5.3897465218220031E-3</v>
      </c>
      <c r="EI41" s="4">
        <v>-7.7341866213731514E-4</v>
      </c>
      <c r="EJ41" s="4">
        <v>3.4496888753983823E-2</v>
      </c>
      <c r="EK41" s="4">
        <v>-8.6982673884658857E-2</v>
      </c>
      <c r="EL41" s="4">
        <v>4.6678664395667369E-3</v>
      </c>
      <c r="EM41" s="4">
        <v>-7.1635918719861746E-2</v>
      </c>
      <c r="EN41" s="4">
        <v>6.7826101937273231E-2</v>
      </c>
      <c r="EO41" s="4">
        <v>-4.5980720364613431E-4</v>
      </c>
      <c r="EP41" s="4">
        <v>7.0778319398263623E-3</v>
      </c>
      <c r="EQ41" s="4">
        <v>1.2725888528268611E-2</v>
      </c>
      <c r="ER41" s="4">
        <v>-3.7610882071328462E-2</v>
      </c>
      <c r="ES41" s="4">
        <v>3.5791810557474157E-2</v>
      </c>
      <c r="ET41" s="4">
        <v>2.5719797099377222E-3</v>
      </c>
      <c r="EU41" s="4">
        <v>-1.1940109424610211E-2</v>
      </c>
      <c r="EV41" s="4">
        <v>4.1942799445463967E-2</v>
      </c>
      <c r="EW41" s="4"/>
      <c r="EX41" s="4"/>
    </row>
    <row r="42" spans="1:154" x14ac:dyDescent="0.3">
      <c r="A42" s="1" t="s">
        <v>41</v>
      </c>
      <c r="B42" s="4">
        <v>1.9467421293759779E-2</v>
      </c>
      <c r="C42" s="4">
        <v>2.104242864596317E-2</v>
      </c>
      <c r="D42" s="4">
        <v>3.5207510694492679E-3</v>
      </c>
      <c r="E42" s="4">
        <v>7.6504269659479096E-2</v>
      </c>
      <c r="F42" s="4">
        <v>1.120072584587151E-2</v>
      </c>
      <c r="G42" s="4">
        <v>2.4946383903665659E-2</v>
      </c>
      <c r="H42" s="4">
        <v>-3.1014883231216261E-2</v>
      </c>
      <c r="I42" s="4">
        <v>-9.2077740752617099E-2</v>
      </c>
      <c r="J42" s="4">
        <v>0.14744232237736271</v>
      </c>
      <c r="K42" s="4">
        <v>3.314499999999998E-2</v>
      </c>
      <c r="L42" s="4">
        <v>-0.20581689888641</v>
      </c>
      <c r="M42" s="4">
        <v>0.13016524065689669</v>
      </c>
      <c r="N42" s="4">
        <v>3.6630883146985697E-2</v>
      </c>
      <c r="O42" s="4">
        <v>0.1518848180719832</v>
      </c>
      <c r="P42" s="4">
        <v>2.620297142815842E-2</v>
      </c>
      <c r="Q42" s="4">
        <v>-3.074559114594555E-2</v>
      </c>
      <c r="R42" s="4">
        <v>-2.602970698874196E-2</v>
      </c>
      <c r="S42" s="4">
        <v>-6.2981908083330818E-2</v>
      </c>
      <c r="T42" s="4">
        <v>-9.8306088074267106E-2</v>
      </c>
      <c r="U42" s="4">
        <v>-0.22474356978400639</v>
      </c>
      <c r="V42" s="4">
        <v>4.7543840323220232E-2</v>
      </c>
      <c r="W42" s="4">
        <v>5.8461070674482578E-2</v>
      </c>
      <c r="X42" s="4">
        <v>-8.3948119828332501E-2</v>
      </c>
      <c r="Y42" s="4">
        <v>-0.23753239446882179</v>
      </c>
      <c r="Z42" s="4">
        <v>0.2123938220177588</v>
      </c>
      <c r="AA42" s="4">
        <v>-1.9835584394796161E-2</v>
      </c>
      <c r="AB42" s="4">
        <v>5.9223747646459657E-3</v>
      </c>
      <c r="AC42" s="4">
        <v>0.21159157466668699</v>
      </c>
      <c r="AD42" s="4">
        <v>1.9068400942831239E-2</v>
      </c>
      <c r="AE42" s="4">
        <v>-4.6542985182452368E-2</v>
      </c>
      <c r="AF42" s="4">
        <v>-1.373856273336815E-2</v>
      </c>
      <c r="AG42" s="4">
        <v>1.6344726095181009E-2</v>
      </c>
      <c r="AH42" s="4">
        <v>4.6180387591374883E-2</v>
      </c>
      <c r="AI42" s="4">
        <v>8.4644998098410973E-3</v>
      </c>
      <c r="AJ42" s="4">
        <v>8.9580181615507959E-2</v>
      </c>
      <c r="AK42" s="4">
        <v>-3.606721394598944E-3</v>
      </c>
      <c r="AL42" s="4">
        <v>5.9300008121294212E-2</v>
      </c>
      <c r="AM42" s="4">
        <v>6.8122473303590114E-2</v>
      </c>
      <c r="AN42" s="4">
        <v>1.8718915487925699E-2</v>
      </c>
      <c r="AO42" s="4">
        <v>3.6431666904158437E-2</v>
      </c>
      <c r="AP42" s="4">
        <v>1.3343018304233119E-2</v>
      </c>
      <c r="AQ42" s="4">
        <v>-2.853497003808414E-2</v>
      </c>
      <c r="AR42" s="4">
        <v>5.4173908846748553E-2</v>
      </c>
      <c r="AS42" s="4">
        <v>6.9978587878966936E-2</v>
      </c>
      <c r="AT42" s="4">
        <v>-3.4718865568739821E-2</v>
      </c>
      <c r="AU42" s="4">
        <v>-7.3934483547688501E-4</v>
      </c>
      <c r="AV42" s="4">
        <v>-6.0400352353168207E-3</v>
      </c>
      <c r="AW42" s="4">
        <v>-1.452437559906339E-2</v>
      </c>
      <c r="AX42" s="4">
        <v>-4.9119216597389832E-2</v>
      </c>
      <c r="AY42" s="4">
        <v>9.0667939250050678E-2</v>
      </c>
      <c r="AZ42" s="4">
        <v>6.600575444655199E-3</v>
      </c>
      <c r="BA42" s="4">
        <v>-2.7834527423147959E-2</v>
      </c>
      <c r="BB42" s="4">
        <v>-7.5172477932214266E-2</v>
      </c>
      <c r="BC42" s="4">
        <v>-0.1047835484294235</v>
      </c>
      <c r="BD42" s="4">
        <v>-8.0374915521738921E-2</v>
      </c>
      <c r="BE42" s="4">
        <v>4.8518327812337107E-2</v>
      </c>
      <c r="BF42" s="4">
        <v>-7.221523923865969E-2</v>
      </c>
      <c r="BG42" s="4">
        <v>4.4993868451265177E-2</v>
      </c>
      <c r="BH42" s="4">
        <v>4.1410877436299121E-2</v>
      </c>
      <c r="BI42" s="4">
        <v>6.5957454126010173E-2</v>
      </c>
      <c r="BJ42" s="4">
        <v>7.0251828208410583E-2</v>
      </c>
      <c r="BK42" s="4">
        <v>3.9974350319439411E-2</v>
      </c>
      <c r="BL42" s="4">
        <v>3.461679155642039E-2</v>
      </c>
      <c r="BM42" s="4">
        <v>2.8299690395313659E-2</v>
      </c>
      <c r="BN42" s="4">
        <v>2.0205049381448511E-2</v>
      </c>
      <c r="BO42" s="4">
        <v>3.2949998604342889E-2</v>
      </c>
      <c r="BP42" s="4">
        <v>6.5202456634129158E-2</v>
      </c>
      <c r="BQ42" s="4">
        <v>5.7583298412298811E-2</v>
      </c>
      <c r="BR42" s="4">
        <v>1.3563230083244451E-3</v>
      </c>
      <c r="BS42" s="4">
        <v>5.1331244477531117E-2</v>
      </c>
      <c r="BT42" s="4">
        <v>0.109689132769571</v>
      </c>
      <c r="BU42" s="4">
        <v>3.4504939367028697E-2</v>
      </c>
      <c r="BV42" s="4">
        <v>0.1132169846458448</v>
      </c>
      <c r="BW42" s="4">
        <v>9.8339401713565255E-3</v>
      </c>
      <c r="BX42" s="4">
        <v>0.11245186032540989</v>
      </c>
      <c r="BY42" s="4">
        <v>-0.1036868876426411</v>
      </c>
      <c r="BZ42" s="4">
        <v>7.0741995992271267E-2</v>
      </c>
      <c r="CA42" s="4">
        <v>-4.6182897171905053E-2</v>
      </c>
      <c r="CB42" s="4">
        <v>0.10991232520158151</v>
      </c>
      <c r="CC42" s="4">
        <v>4.2207590901933489E-2</v>
      </c>
      <c r="CD42" s="4">
        <v>3.4599373797048923E-2</v>
      </c>
      <c r="CE42" s="4">
        <v>-5.6786461577864489E-2</v>
      </c>
      <c r="CF42" s="4">
        <v>-4.7025791303839881E-2</v>
      </c>
      <c r="CG42" s="4">
        <v>3.5587947885652893E-2</v>
      </c>
      <c r="CH42" s="4">
        <v>4.2987038171295573E-2</v>
      </c>
      <c r="CI42" s="4">
        <v>9.5993317513534349E-2</v>
      </c>
      <c r="CJ42" s="4">
        <v>1.0095823591102169E-2</v>
      </c>
      <c r="CK42" s="4">
        <v>2.0559736467546719E-2</v>
      </c>
      <c r="CL42" s="4">
        <v>1.4525089290875259E-2</v>
      </c>
      <c r="CM42" s="4">
        <v>2.378151254426553E-2</v>
      </c>
      <c r="CN42" s="4">
        <v>4.1116540113569799E-2</v>
      </c>
      <c r="CO42" s="4">
        <v>-3.2643455775884463E-2</v>
      </c>
      <c r="CP42" s="4">
        <v>5.670858144646429E-2</v>
      </c>
      <c r="CQ42" s="4">
        <v>8.7212913970746708E-3</v>
      </c>
      <c r="CR42" s="4">
        <v>2.3582659366713221E-2</v>
      </c>
      <c r="CS42" s="4">
        <v>4.3890206746867833E-2</v>
      </c>
      <c r="CT42" s="4">
        <v>2.385292686966678E-2</v>
      </c>
      <c r="CU42" s="4">
        <v>9.5901324341756133E-3</v>
      </c>
      <c r="CV42" s="4">
        <v>-5.9296763281579852E-2</v>
      </c>
      <c r="CW42" s="4">
        <v>8.0253422898441951E-3</v>
      </c>
      <c r="CX42" s="4">
        <v>-0.1031365062867029</v>
      </c>
      <c r="CY42" s="4">
        <v>-4.3122405668813417E-2</v>
      </c>
      <c r="CZ42" s="4">
        <v>7.2918179679803297E-2</v>
      </c>
      <c r="DA42" s="4">
        <v>-6.8367740741920202E-2</v>
      </c>
      <c r="DB42" s="4">
        <v>2.9452443908318141E-2</v>
      </c>
      <c r="DC42" s="4">
        <v>-8.4432163658010317E-4</v>
      </c>
      <c r="DD42" s="4">
        <v>-4.5092276568916678E-2</v>
      </c>
      <c r="DE42" s="4">
        <v>4.2484199529556843E-2</v>
      </c>
      <c r="DF42" s="4">
        <v>6.4798828488571436E-2</v>
      </c>
      <c r="DG42" s="4">
        <v>6.0813887930313282E-3</v>
      </c>
      <c r="DH42" s="4">
        <v>-1.0749638616951549E-2</v>
      </c>
      <c r="DI42" s="4">
        <v>-1.995590479747289E-2</v>
      </c>
      <c r="DJ42" s="4">
        <v>3.1020376677478371E-2</v>
      </c>
      <c r="DK42" s="4">
        <v>-7.1231235109678326E-2</v>
      </c>
      <c r="DL42" s="4">
        <v>8.2837448064211339E-2</v>
      </c>
      <c r="DM42" s="4">
        <v>-7.8239996410156554E-3</v>
      </c>
      <c r="DN42" s="4">
        <v>-1.184416713542458E-2</v>
      </c>
      <c r="DO42" s="4">
        <v>-2.88248335359691E-2</v>
      </c>
      <c r="DP42" s="4">
        <v>-8.9572170441034493E-2</v>
      </c>
      <c r="DQ42" s="4">
        <v>1.519249567593306E-3</v>
      </c>
      <c r="DR42" s="4">
        <v>9.5577690414866634E-2</v>
      </c>
      <c r="DS42" s="4">
        <v>3.6167470102854697E-2</v>
      </c>
      <c r="DT42" s="4">
        <v>0.16043557205478831</v>
      </c>
      <c r="DU42" s="4">
        <v>1.4188073166119249E-2</v>
      </c>
      <c r="DV42" s="4">
        <v>6.7276076511808114E-2</v>
      </c>
      <c r="DW42" s="4">
        <v>5.0299424473538863E-2</v>
      </c>
      <c r="DX42" s="4">
        <v>-3.3895094626220652E-2</v>
      </c>
      <c r="DY42" s="4">
        <v>-3.7729861675681602E-3</v>
      </c>
      <c r="DZ42" s="4">
        <v>7.1908045459101455E-2</v>
      </c>
      <c r="EA42" s="4">
        <v>-2.2553002266450069E-2</v>
      </c>
      <c r="EB42" s="4">
        <v>8.5507096719429132E-2</v>
      </c>
      <c r="EC42" s="4">
        <v>7.5988885758819791E-3</v>
      </c>
      <c r="ED42" s="4">
        <v>9.2535737000931872E-2</v>
      </c>
      <c r="EE42" s="4">
        <v>-6.783582087970319E-2</v>
      </c>
      <c r="EF42" s="4">
        <v>-2.317680216065943E-2</v>
      </c>
      <c r="EG42" s="4">
        <v>8.9623799028599738E-3</v>
      </c>
      <c r="EH42" s="4">
        <v>-1.236160249679819E-2</v>
      </c>
      <c r="EI42" s="4">
        <v>-2.955189453255147E-2</v>
      </c>
      <c r="EJ42" s="4">
        <v>-9.3293803484958748E-2</v>
      </c>
      <c r="EK42" s="4">
        <v>-4.4544306831123093E-2</v>
      </c>
      <c r="EL42" s="4">
        <v>2.388361303574715E-2</v>
      </c>
      <c r="EM42" s="4">
        <v>-5.1329994952020057E-2</v>
      </c>
      <c r="EN42" s="4">
        <v>9.1515857837417114E-2</v>
      </c>
      <c r="EO42" s="4">
        <v>3.6914452952806487E-2</v>
      </c>
      <c r="EP42" s="4">
        <v>5.1595859814303813E-2</v>
      </c>
      <c r="EQ42" s="4">
        <v>3.006337865538411E-2</v>
      </c>
      <c r="ER42" s="4">
        <v>-4.4660954329764468E-2</v>
      </c>
      <c r="ES42" s="4">
        <v>6.2299799544092149E-3</v>
      </c>
      <c r="ET42" s="4">
        <v>1.7669083500242431E-3</v>
      </c>
      <c r="EU42" s="4">
        <v>8.6360377334613325E-3</v>
      </c>
      <c r="EV42" s="4">
        <v>2.7309382764967749E-2</v>
      </c>
      <c r="EW42" s="4"/>
      <c r="EX42" s="4"/>
    </row>
    <row r="43" spans="1:154" x14ac:dyDescent="0.3">
      <c r="A43" s="1" t="s">
        <v>42</v>
      </c>
      <c r="B43" s="4">
        <v>2.7200310860695302E-2</v>
      </c>
      <c r="C43" s="4">
        <v>5.9958388500094717E-2</v>
      </c>
      <c r="D43" s="4">
        <v>8.2084225553176404E-2</v>
      </c>
      <c r="E43" s="4">
        <v>3.2156992084432678E-2</v>
      </c>
      <c r="F43" s="4">
        <v>0.1080044735580763</v>
      </c>
      <c r="G43" s="4">
        <v>-4.4700793078586883E-2</v>
      </c>
      <c r="H43" s="4">
        <v>7.6377358490566039E-2</v>
      </c>
      <c r="I43" s="4">
        <v>6.6330107979245545E-2</v>
      </c>
      <c r="J43" s="4">
        <v>-9.6265123619147741E-2</v>
      </c>
      <c r="K43" s="4">
        <v>2.9103608847496081E-3</v>
      </c>
      <c r="L43" s="4">
        <v>-0.14248403946604771</v>
      </c>
      <c r="M43" s="4">
        <v>4.4670050761421283E-2</v>
      </c>
      <c r="N43" s="4">
        <v>-4.1140265630061568E-2</v>
      </c>
      <c r="O43" s="4">
        <v>6.9425675675675702E-2</v>
      </c>
      <c r="P43" s="4">
        <v>-1.342599905228237E-2</v>
      </c>
      <c r="Q43" s="4">
        <v>-0.12471982068523869</v>
      </c>
      <c r="R43" s="4">
        <v>-1.573074812511421E-2</v>
      </c>
      <c r="S43" s="4">
        <v>-0.1384501022114849</v>
      </c>
      <c r="T43" s="4">
        <v>-9.5772217428817918E-2</v>
      </c>
      <c r="U43" s="4">
        <v>-0.29961832061068688</v>
      </c>
      <c r="V43" s="4">
        <v>-0.13385558583106269</v>
      </c>
      <c r="W43" s="4">
        <v>0.18128195045222159</v>
      </c>
      <c r="X43" s="4">
        <v>-3.129161118508661E-2</v>
      </c>
      <c r="Y43" s="4">
        <v>-0.1714776632302405</v>
      </c>
      <c r="Z43" s="4">
        <v>0.27872252177519702</v>
      </c>
      <c r="AA43" s="4">
        <v>0.19980538436587739</v>
      </c>
      <c r="AB43" s="4">
        <v>4.1092187077588438E-2</v>
      </c>
      <c r="AC43" s="4">
        <v>-8.5692028044664914E-3</v>
      </c>
      <c r="AD43" s="4">
        <v>0.18910424305919341</v>
      </c>
      <c r="AE43" s="4">
        <v>7.0484581497796128E-3</v>
      </c>
      <c r="AF43" s="4">
        <v>0.12335958005249339</v>
      </c>
      <c r="AG43" s="4">
        <v>-6.9898753894080845E-2</v>
      </c>
      <c r="AH43" s="4">
        <v>1.025748377642866E-2</v>
      </c>
      <c r="AI43" s="4">
        <v>9.9046829672606806E-2</v>
      </c>
      <c r="AJ43" s="4">
        <v>-4.6568627450980338E-2</v>
      </c>
      <c r="AK43" s="4">
        <v>-9.2940478544591976E-3</v>
      </c>
      <c r="AL43" s="4">
        <v>8.9820359281437279E-2</v>
      </c>
      <c r="AM43" s="4">
        <v>5.2930402930402742E-2</v>
      </c>
      <c r="AN43" s="4">
        <v>-0.1334145068707602</v>
      </c>
      <c r="AO43" s="4">
        <v>1.384985949417916E-2</v>
      </c>
      <c r="AP43" s="4">
        <v>7.4836666006731445E-2</v>
      </c>
      <c r="AQ43" s="4">
        <v>-2.5971633818382741E-2</v>
      </c>
      <c r="AR43" s="4">
        <v>0.1219742813918305</v>
      </c>
      <c r="AS43" s="4">
        <v>1.196696443620437E-2</v>
      </c>
      <c r="AT43" s="4">
        <v>3.3311125916046791E-4</v>
      </c>
      <c r="AU43" s="4">
        <v>0.1257076257076257</v>
      </c>
      <c r="AV43" s="4">
        <v>1.9375831977518129E-2</v>
      </c>
      <c r="AW43" s="4">
        <v>-6.4712710388856731E-2</v>
      </c>
      <c r="AX43" s="4">
        <v>0.112162581445858</v>
      </c>
      <c r="AY43" s="4">
        <v>6.9744734272562559E-2</v>
      </c>
      <c r="AZ43" s="4">
        <v>-3.7814578171860742E-2</v>
      </c>
      <c r="BA43" s="4">
        <v>-1.8972760536658081E-2</v>
      </c>
      <c r="BB43" s="4">
        <v>1.7267578394805971E-2</v>
      </c>
      <c r="BC43" s="4">
        <v>-0.13226507332971221</v>
      </c>
      <c r="BD43" s="4">
        <v>-0.13333333333333339</v>
      </c>
      <c r="BE43" s="4">
        <v>0.14969302997472031</v>
      </c>
      <c r="BF43" s="4">
        <v>-5.8897439924611383E-2</v>
      </c>
      <c r="BG43" s="4">
        <v>-1.2349799732977231E-2</v>
      </c>
      <c r="BH43" s="4">
        <v>0.1037512673200405</v>
      </c>
      <c r="BI43" s="4">
        <v>4.791794243723202E-2</v>
      </c>
      <c r="BJ43" s="4">
        <v>-5.9897735573410937E-3</v>
      </c>
      <c r="BK43" s="4">
        <v>1.4697236919447579E-4</v>
      </c>
      <c r="BL43" s="4">
        <v>-0.11373989713446001</v>
      </c>
      <c r="BM43" s="4">
        <v>3.2498756425136888E-2</v>
      </c>
      <c r="BN43" s="4">
        <v>3.3884695680102883E-2</v>
      </c>
      <c r="BO43" s="4">
        <v>-8.2323703013359451E-3</v>
      </c>
      <c r="BP43" s="4">
        <v>6.7188723570869247E-2</v>
      </c>
      <c r="BQ43" s="4">
        <v>-2.7149985324332219E-2</v>
      </c>
      <c r="BR43" s="4">
        <v>2.5644893649117369E-2</v>
      </c>
      <c r="BS43" s="4">
        <v>6.41270775113989E-2</v>
      </c>
      <c r="BT43" s="4">
        <v>-4.3123704215618508E-2</v>
      </c>
      <c r="BU43" s="4">
        <v>4.0733785930954891E-2</v>
      </c>
      <c r="BV43" s="4">
        <v>-3.9694656488549751E-2</v>
      </c>
      <c r="BW43" s="4">
        <v>-2.457002457002444E-2</v>
      </c>
      <c r="BX43" s="4">
        <v>4.2969328789448369E-3</v>
      </c>
      <c r="BY43" s="4">
        <v>-8.0997344349365563E-2</v>
      </c>
      <c r="BZ43" s="4">
        <v>3.580028897094234E-2</v>
      </c>
      <c r="CA43" s="4">
        <v>3.9367637941723377E-2</v>
      </c>
      <c r="CB43" s="4">
        <v>6.6656725320608512E-2</v>
      </c>
      <c r="CC43" s="4">
        <v>4.0542429749755193E-2</v>
      </c>
      <c r="CD43" s="4">
        <v>1.7466075507188039E-2</v>
      </c>
      <c r="CE43" s="4">
        <v>-6.6024032747920014E-3</v>
      </c>
      <c r="CF43" s="4">
        <v>-6.3804333377641798E-2</v>
      </c>
      <c r="CG43" s="4">
        <v>3.1946613658952128E-2</v>
      </c>
      <c r="CH43" s="4">
        <v>6.1915244909189759E-3</v>
      </c>
      <c r="CI43" s="4">
        <v>1.435799261588966E-2</v>
      </c>
      <c r="CJ43" s="4">
        <v>3.6937179832839062E-2</v>
      </c>
      <c r="CK43" s="4">
        <v>9.7503900156006296E-3</v>
      </c>
      <c r="CL43" s="4">
        <v>1.3776232779709069E-2</v>
      </c>
      <c r="CM43" s="4">
        <v>-5.7150114300228427E-3</v>
      </c>
      <c r="CN43" s="4">
        <v>-8.3024651935113103E-2</v>
      </c>
      <c r="CO43" s="4">
        <v>-3.3848725449226902E-2</v>
      </c>
      <c r="CP43" s="4">
        <v>-2.5230680507497109E-2</v>
      </c>
      <c r="CQ43" s="4">
        <v>-1.153675491791162E-2</v>
      </c>
      <c r="CR43" s="4">
        <v>1.06239712703875E-2</v>
      </c>
      <c r="CS43" s="4">
        <v>1.0956470239857911E-2</v>
      </c>
      <c r="CT43" s="4">
        <v>1.6256590509666099E-2</v>
      </c>
      <c r="CU43" s="4">
        <v>6.052745352356248E-2</v>
      </c>
      <c r="CV43" s="4">
        <v>-5.6665307786384012E-2</v>
      </c>
      <c r="CW43" s="4">
        <v>-3.9325842696629199E-2</v>
      </c>
      <c r="CX43" s="4">
        <v>-7.2574598890388309E-2</v>
      </c>
      <c r="CY43" s="4">
        <v>-6.3864187550525586E-2</v>
      </c>
      <c r="CZ43" s="4">
        <v>1.7098445595854939E-2</v>
      </c>
      <c r="DA43" s="4">
        <v>0.1113941246391577</v>
      </c>
      <c r="DB43" s="4">
        <v>-3.4530175706646182E-2</v>
      </c>
      <c r="DC43" s="4">
        <v>-1.5825288811520791E-2</v>
      </c>
      <c r="DD43" s="4">
        <v>-6.3032641903843056E-2</v>
      </c>
      <c r="DE43" s="4">
        <v>-1.5102110863223E-2</v>
      </c>
      <c r="DF43" s="4">
        <v>0.14270778881338231</v>
      </c>
      <c r="DG43" s="4">
        <v>-1.158889905458993E-2</v>
      </c>
      <c r="DH43" s="4">
        <v>-3.8876889848812102E-2</v>
      </c>
      <c r="DI43" s="4">
        <v>3.8202247191011278E-2</v>
      </c>
      <c r="DJ43" s="4">
        <v>6.7872603586889291E-2</v>
      </c>
      <c r="DK43" s="4">
        <v>2.417836976979881E-2</v>
      </c>
      <c r="DL43" s="4">
        <v>1.6963528413910019E-2</v>
      </c>
      <c r="DM43" s="4">
        <v>-3.9338337503475151E-2</v>
      </c>
      <c r="DN43" s="4">
        <v>-3.2122702937346197E-2</v>
      </c>
      <c r="DO43" s="4">
        <v>1.868739721931512E-2</v>
      </c>
      <c r="DP43" s="4">
        <v>8.4091576166715587E-2</v>
      </c>
      <c r="DQ43" s="4">
        <v>2.3419520779748071E-2</v>
      </c>
      <c r="DR43" s="4">
        <v>5.2513227513227401E-2</v>
      </c>
      <c r="DS43" s="4">
        <v>1.055674249088856E-2</v>
      </c>
      <c r="DT43" s="4">
        <v>7.8970277328690441E-2</v>
      </c>
      <c r="DU43" s="4">
        <v>1.071922544951587E-2</v>
      </c>
      <c r="DV43" s="4">
        <v>2.8281446002965002E-2</v>
      </c>
      <c r="DW43" s="4">
        <v>-1.9407785294443761E-2</v>
      </c>
      <c r="DX43" s="4">
        <v>1.933951594661831E-2</v>
      </c>
      <c r="DY43" s="4">
        <v>8.5210251858426789E-2</v>
      </c>
      <c r="DZ43" s="4">
        <v>-4.0895613945401982E-4</v>
      </c>
      <c r="EA43" s="4">
        <v>3.099110156489715E-2</v>
      </c>
      <c r="EB43" s="4">
        <v>3.4920634920634797E-2</v>
      </c>
      <c r="EC43" s="4">
        <v>-6.3746165644171682E-2</v>
      </c>
      <c r="ED43" s="4">
        <v>3.0306132896488199E-2</v>
      </c>
      <c r="EE43" s="4">
        <v>2.0868528271887229E-2</v>
      </c>
      <c r="EF43" s="4">
        <v>-5.4219799474350287E-2</v>
      </c>
      <c r="EG43" s="4">
        <v>-6.1959654178674328E-2</v>
      </c>
      <c r="EH43" s="4">
        <v>-1.0423524248408979E-2</v>
      </c>
      <c r="EI43" s="4">
        <v>8.870162989244923E-3</v>
      </c>
      <c r="EJ43" s="4">
        <v>7.4733487196394499E-3</v>
      </c>
      <c r="EK43" s="4">
        <v>-0.144758372422821</v>
      </c>
      <c r="EL43" s="4">
        <v>3.5969387755101938E-2</v>
      </c>
      <c r="EM43" s="4">
        <v>-1.4035951736025679E-2</v>
      </c>
      <c r="EN43" s="4">
        <v>0.1010239760239762</v>
      </c>
      <c r="EO43" s="4">
        <v>-1.928093455823976E-2</v>
      </c>
      <c r="EP43" s="4">
        <v>-3.145599629929452E-2</v>
      </c>
      <c r="EQ43" s="4">
        <v>9.3134328358208673E-3</v>
      </c>
      <c r="ER43" s="4">
        <v>-9.5232461847864713E-2</v>
      </c>
      <c r="ES43" s="4">
        <v>8.4466527196652708E-2</v>
      </c>
      <c r="ET43" s="4">
        <v>-5.8837714010127828E-2</v>
      </c>
      <c r="EU43" s="4">
        <v>-4.8936715347168813E-2</v>
      </c>
      <c r="EV43" s="4">
        <v>6.5328663793103647E-2</v>
      </c>
      <c r="EW43" s="4"/>
      <c r="EX43" s="4"/>
    </row>
    <row r="44" spans="1:154" x14ac:dyDescent="0.3">
      <c r="A44" s="1" t="s">
        <v>43</v>
      </c>
      <c r="B44" s="4">
        <v>0.11248777960167899</v>
      </c>
      <c r="C44" s="4">
        <v>4.0806241617965311E-2</v>
      </c>
      <c r="D44" s="4">
        <v>0.14336124741679671</v>
      </c>
      <c r="E44" s="4">
        <v>2.5141682733667681E-2</v>
      </c>
      <c r="F44" s="4">
        <v>1.9411222163216339E-2</v>
      </c>
      <c r="G44" s="4">
        <v>5.0663885583042134E-3</v>
      </c>
      <c r="H44" s="4">
        <v>5.6526781515824354E-3</v>
      </c>
      <c r="I44" s="4">
        <v>-2.9832812051344911E-2</v>
      </c>
      <c r="J44" s="4">
        <v>-7.4679194489504663E-2</v>
      </c>
      <c r="K44" s="4">
        <v>3.3743225953762453E-2</v>
      </c>
      <c r="L44" s="4">
        <v>9.9224868653987164E-2</v>
      </c>
      <c r="M44" s="4">
        <v>4.4803977397872563E-2</v>
      </c>
      <c r="N44" s="4">
        <v>-7.7821021340164553E-2</v>
      </c>
      <c r="O44" s="4">
        <v>-1.879674225721883E-3</v>
      </c>
      <c r="P44" s="4">
        <v>-2.7106310854956409E-2</v>
      </c>
      <c r="Q44" s="4">
        <v>1.478730821052188E-2</v>
      </c>
      <c r="R44" s="4">
        <v>-1.340774010069201E-2</v>
      </c>
      <c r="S44" s="4">
        <v>-4.2595668099831729E-2</v>
      </c>
      <c r="T44" s="4">
        <v>-0.1162826095284306</v>
      </c>
      <c r="U44" s="4">
        <v>-0.17838636491492529</v>
      </c>
      <c r="V44" s="4">
        <v>-4.8297850737434977E-2</v>
      </c>
      <c r="W44" s="4">
        <v>-0.20310665550684981</v>
      </c>
      <c r="X44" s="4">
        <v>-0.12796037818017211</v>
      </c>
      <c r="Y44" s="4">
        <v>-0.1178030640128294</v>
      </c>
      <c r="Z44" s="4">
        <v>0.14032489806745141</v>
      </c>
      <c r="AA44" s="4">
        <v>8.698677077442718E-2</v>
      </c>
      <c r="AB44" s="4">
        <v>0.15269741779314749</v>
      </c>
      <c r="AC44" s="4">
        <v>4.4487391012846933E-2</v>
      </c>
      <c r="AD44" s="4">
        <v>-1.2038072626473491E-3</v>
      </c>
      <c r="AE44" s="4">
        <v>8.5407505334008871E-2</v>
      </c>
      <c r="AF44" s="4">
        <v>-3.940065641470003E-2</v>
      </c>
      <c r="AG44" s="4">
        <v>-8.6770876851759438E-2</v>
      </c>
      <c r="AH44" s="4">
        <v>-0.1011619452831591</v>
      </c>
      <c r="AI44" s="4">
        <v>-1.522782828516733E-2</v>
      </c>
      <c r="AJ44" s="4">
        <v>-5.8399513978555251E-2</v>
      </c>
      <c r="AK44" s="4">
        <v>0.2179607293789998</v>
      </c>
      <c r="AL44" s="4">
        <v>4.4432046262575797E-2</v>
      </c>
      <c r="AM44" s="4">
        <v>-1.682904504313942E-2</v>
      </c>
      <c r="AN44" s="4">
        <v>-4.9919526479651477E-3</v>
      </c>
      <c r="AO44" s="4">
        <v>-8.612373175808008E-2</v>
      </c>
      <c r="AP44" s="4">
        <v>7.9552122246361767E-2</v>
      </c>
      <c r="AQ44" s="4">
        <v>6.2854410236321767E-2</v>
      </c>
      <c r="AR44" s="4">
        <v>9.5209770117187231E-2</v>
      </c>
      <c r="AS44" s="4">
        <v>1.0620448389874859E-2</v>
      </c>
      <c r="AT44" s="4">
        <v>-1.1795024400456881E-2</v>
      </c>
      <c r="AU44" s="4">
        <v>5.4952562663584732E-2</v>
      </c>
      <c r="AV44" s="4">
        <v>-1.07096679566302E-2</v>
      </c>
      <c r="AW44" s="4">
        <v>-5.980707718201439E-2</v>
      </c>
      <c r="AX44" s="4">
        <v>-3.9396086786384177E-2</v>
      </c>
      <c r="AY44" s="4">
        <v>8.5693403337161245E-2</v>
      </c>
      <c r="AZ44" s="4">
        <v>-7.1316433211814023E-2</v>
      </c>
      <c r="BA44" s="4">
        <v>-2.1041015860070341E-2</v>
      </c>
      <c r="BB44" s="4">
        <v>-5.7065326550877822E-2</v>
      </c>
      <c r="BC44" s="4">
        <v>-2.880180783626363E-2</v>
      </c>
      <c r="BD44" s="4">
        <v>1.4281198045399851E-2</v>
      </c>
      <c r="BE44" s="4">
        <v>2.6852614729354188E-2</v>
      </c>
      <c r="BF44" s="4">
        <v>-9.5553797565979259E-3</v>
      </c>
      <c r="BG44" s="4">
        <v>-1.308258148496144E-2</v>
      </c>
      <c r="BH44" s="4">
        <v>-1.472630169351097E-2</v>
      </c>
      <c r="BI44" s="4">
        <v>7.9801446202742987E-4</v>
      </c>
      <c r="BJ44" s="4">
        <v>3.0137971467221639E-2</v>
      </c>
      <c r="BK44" s="4">
        <v>-2.047814396624759E-2</v>
      </c>
      <c r="BL44" s="4">
        <v>-2.7554836332262741E-2</v>
      </c>
      <c r="BM44" s="4">
        <v>1.07039465874823E-2</v>
      </c>
      <c r="BN44" s="4">
        <v>-3.3484469054220867E-2</v>
      </c>
      <c r="BO44" s="4">
        <v>4.2487935304982294E-3</v>
      </c>
      <c r="BP44" s="4">
        <v>5.7799104540055213E-2</v>
      </c>
      <c r="BQ44" s="4">
        <v>-2.0864529998339432E-2</v>
      </c>
      <c r="BR44" s="4">
        <v>6.7525151141337947E-2</v>
      </c>
      <c r="BS44" s="4">
        <v>-3.2486958813817912E-2</v>
      </c>
      <c r="BT44" s="4">
        <v>4.0108246168815358E-2</v>
      </c>
      <c r="BU44" s="4">
        <v>-1.0837392596958151E-2</v>
      </c>
      <c r="BV44" s="4">
        <v>-9.2021969263311743E-3</v>
      </c>
      <c r="BW44" s="4">
        <v>5.7921227332335963E-2</v>
      </c>
      <c r="BX44" s="4">
        <v>2.4510556412625339E-2</v>
      </c>
      <c r="BY44" s="4">
        <v>-7.580948541432786E-2</v>
      </c>
      <c r="BZ44" s="4">
        <v>3.6965201468110109E-2</v>
      </c>
      <c r="CA44" s="4">
        <v>-1.0275631357656859E-2</v>
      </c>
      <c r="CB44" s="4">
        <v>4.2306220233904179E-2</v>
      </c>
      <c r="CC44" s="4">
        <v>6.8762938905169158E-3</v>
      </c>
      <c r="CD44" s="4">
        <v>-2.4063941797992539E-2</v>
      </c>
      <c r="CE44" s="4">
        <v>-1.22132539420835E-2</v>
      </c>
      <c r="CF44" s="4">
        <v>1.092877717153695E-2</v>
      </c>
      <c r="CG44" s="4">
        <v>2.806482015590395E-2</v>
      </c>
      <c r="CH44" s="4">
        <v>7.1974261696625463E-2</v>
      </c>
      <c r="CI44" s="4">
        <v>1.737267469378323E-2</v>
      </c>
      <c r="CJ44" s="4">
        <v>1.359385934460744E-2</v>
      </c>
      <c r="CK44" s="4">
        <v>-5.9627858841448063E-2</v>
      </c>
      <c r="CL44" s="4">
        <v>2.9813918439643091E-2</v>
      </c>
      <c r="CM44" s="4">
        <v>1.8958122412889189E-2</v>
      </c>
      <c r="CN44" s="4">
        <v>7.9051414507507189E-3</v>
      </c>
      <c r="CO44" s="4">
        <v>-3.1729863725311502E-2</v>
      </c>
      <c r="CP44" s="4">
        <v>-5.593957572360686E-2</v>
      </c>
      <c r="CQ44" s="4">
        <v>-4.5381468958930797E-2</v>
      </c>
      <c r="CR44" s="4">
        <v>1.2779116929974471E-2</v>
      </c>
      <c r="CS44" s="4">
        <v>4.6275585222984812E-2</v>
      </c>
      <c r="CT44" s="4">
        <v>-6.563876391569623E-2</v>
      </c>
      <c r="CU44" s="4">
        <v>4.4250217946387282E-2</v>
      </c>
      <c r="CV44" s="4">
        <v>-5.2326464874069438E-2</v>
      </c>
      <c r="CW44" s="4">
        <v>2.3206872167149668E-3</v>
      </c>
      <c r="CX44" s="4">
        <v>-8.2445071656023217E-3</v>
      </c>
      <c r="CY44" s="4">
        <v>-8.8641670352631929E-2</v>
      </c>
      <c r="CZ44" s="4">
        <v>1.3588857701231079E-2</v>
      </c>
      <c r="DA44" s="4">
        <v>-7.7893022236757981E-3</v>
      </c>
      <c r="DB44" s="4">
        <v>1.0701451276033951E-3</v>
      </c>
      <c r="DC44" s="4">
        <v>-2.8746589367093511E-2</v>
      </c>
      <c r="DD44" s="4">
        <v>-7.4820451800312826E-2</v>
      </c>
      <c r="DE44" s="4">
        <v>6.9183787633677607E-3</v>
      </c>
      <c r="DF44" s="4">
        <v>4.9371768150962232E-2</v>
      </c>
      <c r="DG44" s="4">
        <v>9.5999708320226862E-3</v>
      </c>
      <c r="DH44" s="4">
        <v>-3.810354514571046E-2</v>
      </c>
      <c r="DI44" s="4">
        <v>-3.8230487520707353E-2</v>
      </c>
      <c r="DJ44" s="4">
        <v>6.2453100088202262E-3</v>
      </c>
      <c r="DK44" s="4">
        <v>-8.7826576376194287E-3</v>
      </c>
      <c r="DL44" s="4">
        <v>1.9963766932296071E-2</v>
      </c>
      <c r="DM44" s="4">
        <v>2.4181733078114439E-2</v>
      </c>
      <c r="DN44" s="4">
        <v>5.2105568880111752E-2</v>
      </c>
      <c r="DO44" s="4">
        <v>4.3108148176487893E-2</v>
      </c>
      <c r="DP44" s="4">
        <v>0.138576226905373</v>
      </c>
      <c r="DQ44" s="4">
        <v>-2.8473548541370741E-2</v>
      </c>
      <c r="DR44" s="4">
        <v>-2.4390113261947288E-3</v>
      </c>
      <c r="DS44" s="4">
        <v>-8.0255254074733662E-3</v>
      </c>
      <c r="DT44" s="4">
        <v>-9.3120722118620325E-3</v>
      </c>
      <c r="DU44" s="4">
        <v>3.8063600816640181E-4</v>
      </c>
      <c r="DV44" s="4">
        <v>6.4814318743936949E-2</v>
      </c>
      <c r="DW44" s="4">
        <v>7.6351110571600156E-2</v>
      </c>
      <c r="DX44" s="4">
        <v>1.7129723023942441E-2</v>
      </c>
      <c r="DY44" s="4">
        <v>-3.2586504655724768E-2</v>
      </c>
      <c r="DZ44" s="4">
        <v>-5.4310879114353623E-2</v>
      </c>
      <c r="EA44" s="4">
        <v>1.362612939403207E-2</v>
      </c>
      <c r="EB44" s="4">
        <v>3.4231627311347879E-2</v>
      </c>
      <c r="EC44" s="4">
        <v>1.3836824863506569E-2</v>
      </c>
      <c r="ED44" s="4">
        <v>2.3312856831636308E-2</v>
      </c>
      <c r="EE44" s="4">
        <v>-2.517546175547514E-2</v>
      </c>
      <c r="EF44" s="4">
        <v>-2.0411549969300169E-2</v>
      </c>
      <c r="EG44" s="4">
        <v>5.0307226559909157E-2</v>
      </c>
      <c r="EH44" s="4">
        <v>7.8811964056993533E-2</v>
      </c>
      <c r="EI44" s="4">
        <v>-7.1231801440343467E-3</v>
      </c>
      <c r="EJ44" s="4">
        <v>1.656669976055114E-2</v>
      </c>
      <c r="EK44" s="4">
        <v>-2.0534729737248351E-2</v>
      </c>
      <c r="EL44" s="4">
        <v>1.6406763133842039E-2</v>
      </c>
      <c r="EM44" s="4">
        <v>-4.524804294119944E-3</v>
      </c>
      <c r="EN44" s="4">
        <v>1.9264327702598779E-2</v>
      </c>
      <c r="EO44" s="4">
        <v>8.8453495706741769E-3</v>
      </c>
      <c r="EP44" s="4">
        <v>0.1059336840787253</v>
      </c>
      <c r="EQ44" s="4">
        <v>3.0267965695552679E-2</v>
      </c>
      <c r="ER44" s="4">
        <v>4.3189496830391423E-2</v>
      </c>
      <c r="ES44" s="4">
        <v>2.3592040475605369E-2</v>
      </c>
      <c r="ET44" s="4">
        <v>5.5265410997891402E-2</v>
      </c>
      <c r="EU44" s="4">
        <v>-3.1627358788486548E-2</v>
      </c>
      <c r="EV44" s="4">
        <v>-5.9950560949307508E-2</v>
      </c>
      <c r="EW44" s="4"/>
      <c r="EX44" s="4"/>
    </row>
    <row r="45" spans="1:154" x14ac:dyDescent="0.3">
      <c r="A45" s="1" t="s">
        <v>44</v>
      </c>
      <c r="B45" s="4">
        <v>3.8026939596349951E-2</v>
      </c>
      <c r="C45" s="4">
        <v>-8.0670289801652029E-3</v>
      </c>
      <c r="D45" s="4">
        <v>-5.4935370967869712E-2</v>
      </c>
      <c r="E45" s="4">
        <v>8.1843540301663076E-2</v>
      </c>
      <c r="F45" s="4">
        <v>-3.6287473552498728E-3</v>
      </c>
      <c r="G45" s="4">
        <v>-0.1019037622918688</v>
      </c>
      <c r="H45" s="4">
        <v>8.5803516286126591E-2</v>
      </c>
      <c r="I45" s="4">
        <v>3.2240141170321031E-3</v>
      </c>
      <c r="J45" s="4">
        <v>-5.6765923343630176E-3</v>
      </c>
      <c r="K45" s="4">
        <v>4.8426999999999998E-2</v>
      </c>
      <c r="L45" s="4">
        <v>-4.0751525857308013E-2</v>
      </c>
      <c r="M45" s="4">
        <v>1.8939009766312461E-2</v>
      </c>
      <c r="N45" s="4">
        <v>-2.9687562515308689E-2</v>
      </c>
      <c r="O45" s="4">
        <v>5.6491794900006331E-2</v>
      </c>
      <c r="P45" s="4">
        <v>5.588873086859758E-2</v>
      </c>
      <c r="Q45" s="4">
        <v>-4.7934158485912093E-2</v>
      </c>
      <c r="R45" s="4">
        <v>-0.1187941744630885</v>
      </c>
      <c r="S45" s="4">
        <v>-0.17814241438160761</v>
      </c>
      <c r="T45" s="4">
        <v>-0.29527976377964082</v>
      </c>
      <c r="U45" s="4">
        <v>-0.23340173439361159</v>
      </c>
      <c r="V45" s="4">
        <v>0.1038512065939363</v>
      </c>
      <c r="W45" s="4">
        <v>-4.4271861093716842E-2</v>
      </c>
      <c r="X45" s="4">
        <v>-0.1631000358112206</v>
      </c>
      <c r="Y45" s="4">
        <v>0.20584420977839771</v>
      </c>
      <c r="Z45" s="4">
        <v>0.1275210306107486</v>
      </c>
      <c r="AA45" s="4">
        <v>0.1599285308603817</v>
      </c>
      <c r="AB45" s="4">
        <v>0.3112648360467245</v>
      </c>
      <c r="AC45" s="4">
        <v>-0.11303850100498671</v>
      </c>
      <c r="AD45" s="4">
        <v>0.13322259970360761</v>
      </c>
      <c r="AE45" s="4">
        <v>4.5697471903221931E-2</v>
      </c>
      <c r="AF45" s="4">
        <v>5.4558525017830213E-2</v>
      </c>
      <c r="AG45" s="4">
        <v>5.0003336665214608E-2</v>
      </c>
      <c r="AH45" s="4">
        <v>7.2861853045507408E-2</v>
      </c>
      <c r="AI45" s="4">
        <v>4.5925239246704219E-2</v>
      </c>
      <c r="AJ45" s="4">
        <v>1.147354886068408E-2</v>
      </c>
      <c r="AK45" s="4">
        <v>-3.9476311804509612E-2</v>
      </c>
      <c r="AL45" s="4">
        <v>4.8084327713818993E-2</v>
      </c>
      <c r="AM45" s="4">
        <v>-4.0441473316165537E-2</v>
      </c>
      <c r="AN45" s="4">
        <v>-0.1313558648557428</v>
      </c>
      <c r="AO45" s="4">
        <v>-0.101661691053212</v>
      </c>
      <c r="AP45" s="4">
        <v>4.4522618684693649E-2</v>
      </c>
      <c r="AQ45" s="4">
        <v>-5.5203118063876122E-2</v>
      </c>
      <c r="AR45" s="4">
        <v>2.9869072236290428E-3</v>
      </c>
      <c r="AS45" s="4">
        <v>-2.6014231568086692E-3</v>
      </c>
      <c r="AT45" s="4">
        <v>9.1945744630498538E-2</v>
      </c>
      <c r="AU45" s="4">
        <v>3.2668771963102472E-2</v>
      </c>
      <c r="AV45" s="4">
        <v>7.2285051815829116E-2</v>
      </c>
      <c r="AW45" s="4">
        <v>5.8622280987960407E-2</v>
      </c>
      <c r="AX45" s="4">
        <v>-2.8138212321683561E-2</v>
      </c>
      <c r="AY45" s="4">
        <v>1.0801903389683341E-3</v>
      </c>
      <c r="AZ45" s="4">
        <v>-2.6741298582779741E-2</v>
      </c>
      <c r="BA45" s="4">
        <v>-7.1709446687501233E-2</v>
      </c>
      <c r="BB45" s="4">
        <v>-7.282282453241018E-2</v>
      </c>
      <c r="BC45" s="4">
        <v>-9.7052149681014055E-2</v>
      </c>
      <c r="BD45" s="4">
        <v>-0.13005457909674289</v>
      </c>
      <c r="BE45" s="4">
        <v>0.1145925624110553</v>
      </c>
      <c r="BF45" s="4">
        <v>-4.9238280774202343E-2</v>
      </c>
      <c r="BG45" s="4">
        <v>-8.5178641252512066E-2</v>
      </c>
      <c r="BH45" s="4">
        <v>6.9506024636301511E-2</v>
      </c>
      <c r="BI45" s="4">
        <v>0.1172984093296303</v>
      </c>
      <c r="BJ45" s="4">
        <v>0.13184276072188661</v>
      </c>
      <c r="BK45" s="4">
        <v>-1.0995388310065749E-2</v>
      </c>
      <c r="BL45" s="4">
        <v>-8.6399229662853183E-2</v>
      </c>
      <c r="BM45" s="4">
        <v>-3.5054582750872809E-2</v>
      </c>
      <c r="BN45" s="4">
        <v>7.983893418918786E-2</v>
      </c>
      <c r="BO45" s="4">
        <v>1.6118800050069378E-2</v>
      </c>
      <c r="BP45" s="4">
        <v>2.688411852757544E-2</v>
      </c>
      <c r="BQ45" s="4">
        <v>-3.1224325147829021E-2</v>
      </c>
      <c r="BR45" s="4">
        <v>6.0138878192515843E-2</v>
      </c>
      <c r="BS45" s="4">
        <v>-2.6898835738001999E-2</v>
      </c>
      <c r="BT45" s="4">
        <v>1.2741149571984019E-2</v>
      </c>
      <c r="BU45" s="4">
        <v>5.1713256675848251E-2</v>
      </c>
      <c r="BV45" s="4">
        <v>-8.8478295021983122E-3</v>
      </c>
      <c r="BW45" s="4">
        <v>-3.1704339206763077E-2</v>
      </c>
      <c r="BX45" s="4">
        <v>-1.6270916073596209E-2</v>
      </c>
      <c r="BY45" s="4">
        <v>-2.0277382150341031E-2</v>
      </c>
      <c r="BZ45" s="4">
        <v>1.17503034565174E-2</v>
      </c>
      <c r="CA45" s="4">
        <v>-4.8973048741310587E-2</v>
      </c>
      <c r="CB45" s="4">
        <v>4.2457087461330589E-2</v>
      </c>
      <c r="CC45" s="4">
        <v>1.2744204084225159E-3</v>
      </c>
      <c r="CD45" s="4">
        <v>9.1987584661048949E-2</v>
      </c>
      <c r="CE45" s="4">
        <v>8.4160233816283903E-3</v>
      </c>
      <c r="CF45" s="4">
        <v>-6.4018961976558209E-2</v>
      </c>
      <c r="CG45" s="4">
        <v>-2.9161887325670269E-2</v>
      </c>
      <c r="CH45" s="4">
        <v>-5.4151040984798282E-2</v>
      </c>
      <c r="CI45" s="4">
        <v>8.0543030649830483E-2</v>
      </c>
      <c r="CJ45" s="4">
        <v>6.9910865405726774E-2</v>
      </c>
      <c r="CK45" s="4">
        <v>0.10098601997968901</v>
      </c>
      <c r="CL45" s="4">
        <v>6.9622316582126587E-2</v>
      </c>
      <c r="CM45" s="4">
        <v>2.654559990839989E-2</v>
      </c>
      <c r="CN45" s="4">
        <v>-3.2048999950285872E-2</v>
      </c>
      <c r="CO45" s="4">
        <v>-9.4383116090299479E-2</v>
      </c>
      <c r="CP45" s="4">
        <v>-8.3272024352896379E-2</v>
      </c>
      <c r="CQ45" s="4">
        <v>-4.4678670562791838E-2</v>
      </c>
      <c r="CR45" s="4">
        <v>-0.22673602660335579</v>
      </c>
      <c r="CS45" s="4">
        <v>2.3466979230662099E-2</v>
      </c>
      <c r="CT45" s="4">
        <v>9.4058675367315825E-2</v>
      </c>
      <c r="CU45" s="4">
        <v>-4.3689141353177141E-2</v>
      </c>
      <c r="CV45" s="4">
        <v>-1.45941448566792E-2</v>
      </c>
      <c r="CW45" s="4">
        <v>-2.1029072030177121E-2</v>
      </c>
      <c r="CX45" s="4">
        <v>-0.11366315804898219</v>
      </c>
      <c r="CY45" s="4">
        <v>-0.1056627548286396</v>
      </c>
      <c r="CZ45" s="4">
        <v>-0.21599879762675939</v>
      </c>
      <c r="DA45" s="4">
        <v>8.6774533834840906E-2</v>
      </c>
      <c r="DB45" s="4">
        <v>6.5540267747315362E-2</v>
      </c>
      <c r="DC45" s="4">
        <v>-6.9440196320147973E-2</v>
      </c>
      <c r="DD45" s="4">
        <v>-0.11434744968581879</v>
      </c>
      <c r="DE45" s="4">
        <v>2.0109850241567969E-2</v>
      </c>
      <c r="DF45" s="4">
        <v>7.7867797304433495E-2</v>
      </c>
      <c r="DG45" s="4">
        <v>-0.1050278216241048</v>
      </c>
      <c r="DH45" s="4">
        <v>0.15751507118544361</v>
      </c>
      <c r="DI45" s="4">
        <v>-3.7852268740829143E-2</v>
      </c>
      <c r="DJ45" s="4">
        <v>5.6425339100417249E-2</v>
      </c>
      <c r="DK45" s="4">
        <v>-2.3697577266061028E-2</v>
      </c>
      <c r="DL45" s="4">
        <v>7.4718711394089254E-2</v>
      </c>
      <c r="DM45" s="4">
        <v>-1.788577772295574E-3</v>
      </c>
      <c r="DN45" s="4">
        <v>-1.538860155261257E-2</v>
      </c>
      <c r="DO45" s="4">
        <v>9.1918222740428046E-3</v>
      </c>
      <c r="DP45" s="4">
        <v>0.21692340127934201</v>
      </c>
      <c r="DQ45" s="4">
        <v>5.3980639990857782E-2</v>
      </c>
      <c r="DR45" s="4">
        <v>-3.2383563738470622E-3</v>
      </c>
      <c r="DS45" s="4">
        <v>-1.500895241179956E-2</v>
      </c>
      <c r="DT45" s="4">
        <v>9.4220795367363497E-3</v>
      </c>
      <c r="DU45" s="4">
        <v>3.058638753920118E-2</v>
      </c>
      <c r="DV45" s="4">
        <v>2.8855901674624151E-2</v>
      </c>
      <c r="DW45" s="4">
        <v>4.3335668675325227E-2</v>
      </c>
      <c r="DX45" s="4">
        <v>-3.7776418325348171E-2</v>
      </c>
      <c r="DY45" s="4">
        <v>4.3448670819160817E-2</v>
      </c>
      <c r="DZ45" s="4">
        <v>0.1011122995395226</v>
      </c>
      <c r="EA45" s="4">
        <v>9.0775771471561129E-2</v>
      </c>
      <c r="EB45" s="4">
        <v>0.1139828155092015</v>
      </c>
      <c r="EC45" s="4">
        <v>6.5636973168776036E-2</v>
      </c>
      <c r="ED45" s="4">
        <v>0</v>
      </c>
      <c r="EE45" s="4">
        <v>-3.7616415828932492E-2</v>
      </c>
      <c r="EF45" s="4">
        <v>-3.6000034511220469E-2</v>
      </c>
      <c r="EG45" s="4">
        <v>-6.9000963378605951E-3</v>
      </c>
      <c r="EH45" s="4">
        <v>-2.0403599541027221E-2</v>
      </c>
      <c r="EI45" s="4">
        <v>-4.0600515611558419E-2</v>
      </c>
      <c r="EJ45" s="4">
        <v>-2.4753636715241441E-2</v>
      </c>
      <c r="EK45" s="4">
        <v>6.8929174964307505E-2</v>
      </c>
      <c r="EL45" s="4">
        <v>-8.3555540183718802E-2</v>
      </c>
      <c r="EM45" s="4">
        <v>9.4550796060155484E-4</v>
      </c>
      <c r="EN45" s="4">
        <v>4.6313535374387094E-3</v>
      </c>
      <c r="EO45" s="4">
        <v>0.1012386679687907</v>
      </c>
      <c r="EP45" s="4">
        <v>-1.7064928909322541E-2</v>
      </c>
      <c r="EQ45" s="4">
        <v>6.6010661266033832E-2</v>
      </c>
      <c r="ER45" s="4">
        <v>1.160992113613246E-2</v>
      </c>
      <c r="ES45" s="4">
        <v>6.3889891571212942E-2</v>
      </c>
      <c r="ET45" s="4">
        <v>7.7910334164908113E-2</v>
      </c>
      <c r="EU45" s="4">
        <v>-2.9167965346015508E-2</v>
      </c>
      <c r="EV45" s="4">
        <v>-0.1069779921279396</v>
      </c>
      <c r="EW45" s="4"/>
      <c r="EX45" s="4"/>
    </row>
    <row r="46" spans="1:154" x14ac:dyDescent="0.3">
      <c r="A46" s="1" t="s">
        <v>45</v>
      </c>
      <c r="B46" s="4">
        <v>4.4126082125057531E-2</v>
      </c>
      <c r="C46" s="4">
        <v>-7.4104097520686363E-3</v>
      </c>
      <c r="D46" s="4">
        <v>5.3354187051690696E-3</v>
      </c>
      <c r="E46" s="4">
        <v>-3.06905109507698E-2</v>
      </c>
      <c r="F46" s="4">
        <v>-2.093334299663319E-2</v>
      </c>
      <c r="G46" s="4">
        <v>-3.9232892641848371E-3</v>
      </c>
      <c r="H46" s="4">
        <v>0.14938709659984559</v>
      </c>
      <c r="I46" s="4">
        <v>4.2981603328305702E-2</v>
      </c>
      <c r="J46" s="4">
        <v>0.12713521677628051</v>
      </c>
      <c r="K46" s="4">
        <v>2.2801000000000071E-2</v>
      </c>
      <c r="L46" s="4">
        <v>-3.7276068365205028E-2</v>
      </c>
      <c r="M46" s="4">
        <v>-2.422322085967454E-2</v>
      </c>
      <c r="N46" s="4">
        <v>0.1118842908631454</v>
      </c>
      <c r="O46" s="4">
        <v>9.3339661001718532E-2</v>
      </c>
      <c r="P46" s="4">
        <v>0.24103092271589799</v>
      </c>
      <c r="Q46" s="4">
        <v>9.5810220236965948E-2</v>
      </c>
      <c r="R46" s="4">
        <v>-1.4489136043855381E-2</v>
      </c>
      <c r="S46" s="4">
        <v>-0.1364282854758686</v>
      </c>
      <c r="T46" s="4">
        <v>-2.8028966332559909E-2</v>
      </c>
      <c r="U46" s="4">
        <v>-0.18175418478177729</v>
      </c>
      <c r="V46" s="4">
        <v>-0.21423505735938569</v>
      </c>
      <c r="W46" s="4">
        <v>-3.804383593813998E-2</v>
      </c>
      <c r="X46" s="4">
        <v>-9.7089207654895926E-2</v>
      </c>
      <c r="Y46" s="4">
        <v>1.3280142080771331E-2</v>
      </c>
      <c r="Z46" s="4">
        <v>-2.1606550960997169E-2</v>
      </c>
      <c r="AA46" s="4">
        <v>6.2540938705178739E-2</v>
      </c>
      <c r="AB46" s="4">
        <v>0.1151578583760644</v>
      </c>
      <c r="AC46" s="4">
        <v>0.28092640162493382</v>
      </c>
      <c r="AD46" s="4">
        <v>5.9891036890300058E-2</v>
      </c>
      <c r="AE46" s="4">
        <v>-6.6585885757964092E-2</v>
      </c>
      <c r="AF46" s="4">
        <v>5.3133060239207941E-2</v>
      </c>
      <c r="AG46" s="4">
        <v>7.7729566791340687E-2</v>
      </c>
      <c r="AH46" s="4">
        <v>-3.734211276026056E-2</v>
      </c>
      <c r="AI46" s="4">
        <v>9.5368063161105354E-4</v>
      </c>
      <c r="AJ46" s="4">
        <v>-4.0837521905510488E-2</v>
      </c>
      <c r="AK46" s="4">
        <v>1.500539955955227E-2</v>
      </c>
      <c r="AL46" s="4">
        <v>4.5943179866966277E-2</v>
      </c>
      <c r="AM46" s="4">
        <v>-6.074999027927408E-5</v>
      </c>
      <c r="AN46" s="4">
        <v>-1.14827745638888E-2</v>
      </c>
      <c r="AO46" s="4">
        <v>-2.778164729004351E-2</v>
      </c>
      <c r="AP46" s="4">
        <v>-2.483023093383363E-2</v>
      </c>
      <c r="AQ46" s="4">
        <v>-5.374567232134797E-2</v>
      </c>
      <c r="AR46" s="4">
        <v>8.4753367468908269E-3</v>
      </c>
      <c r="AS46" s="4">
        <v>-1.2114970234700101E-2</v>
      </c>
      <c r="AT46" s="4">
        <v>2.5778805307210551E-3</v>
      </c>
      <c r="AU46" s="4">
        <v>1.7777223795739431E-2</v>
      </c>
      <c r="AV46" s="4">
        <v>1.774694242908437E-2</v>
      </c>
      <c r="AW46" s="4">
        <v>-5.291357007893438E-2</v>
      </c>
      <c r="AX46" s="4">
        <v>9.6201358527494563E-3</v>
      </c>
      <c r="AY46" s="4">
        <v>-1.6048922174098479E-2</v>
      </c>
      <c r="AZ46" s="4">
        <v>-1.9557192128097148E-2</v>
      </c>
      <c r="BA46" s="4">
        <v>-1.1509080710138449E-2</v>
      </c>
      <c r="BB46" s="4">
        <v>-1.9952072811122101E-2</v>
      </c>
      <c r="BC46" s="4">
        <v>-2.620908452590176E-2</v>
      </c>
      <c r="BD46" s="4">
        <v>-4.3558227189790737E-2</v>
      </c>
      <c r="BE46" s="4">
        <v>-4.0886436528985833E-2</v>
      </c>
      <c r="BF46" s="4">
        <v>-4.2534444834669498E-2</v>
      </c>
      <c r="BG46" s="4">
        <v>3.232566686224092E-2</v>
      </c>
      <c r="BH46" s="4">
        <v>-1.798496897692492E-2</v>
      </c>
      <c r="BI46" s="4">
        <v>1.7816422381255359E-2</v>
      </c>
      <c r="BJ46" s="4">
        <v>2.3378866403669821E-2</v>
      </c>
      <c r="BK46" s="4">
        <v>-1.324928041791984E-2</v>
      </c>
      <c r="BL46" s="4">
        <v>-5.1579410898399902E-2</v>
      </c>
      <c r="BM46" s="4">
        <v>1.3653963411017539E-2</v>
      </c>
      <c r="BN46" s="4">
        <v>2.7757645704878039E-2</v>
      </c>
      <c r="BO46" s="4">
        <v>-2.93456647114505E-2</v>
      </c>
      <c r="BP46" s="4">
        <v>-4.5725046047061513E-3</v>
      </c>
      <c r="BQ46" s="4">
        <v>-1.8981308363855139E-2</v>
      </c>
      <c r="BR46" s="4">
        <v>4.5757117520239809E-4</v>
      </c>
      <c r="BS46" s="4">
        <v>6.6629307640057034E-2</v>
      </c>
      <c r="BT46" s="4">
        <v>9.5043407711656869E-3</v>
      </c>
      <c r="BU46" s="4">
        <v>-5.0120841565349794E-3</v>
      </c>
      <c r="BV46" s="4">
        <v>-1.662489810963896E-2</v>
      </c>
      <c r="BW46" s="4">
        <v>6.7065037170153996E-2</v>
      </c>
      <c r="BX46" s="4">
        <v>-4.3527666036968671E-2</v>
      </c>
      <c r="BY46" s="4">
        <v>-7.2955425775528382E-2</v>
      </c>
      <c r="BZ46" s="4">
        <v>1.471688276771888E-2</v>
      </c>
      <c r="CA46" s="4">
        <v>-2.844027952031836E-2</v>
      </c>
      <c r="CB46" s="4">
        <v>4.743218274912997E-2</v>
      </c>
      <c r="CC46" s="4">
        <v>-2.8778926226464829E-2</v>
      </c>
      <c r="CD46" s="4">
        <v>9.2405448241370536E-3</v>
      </c>
      <c r="CE46" s="4">
        <v>-1.9514683824015999E-2</v>
      </c>
      <c r="CF46" s="4">
        <v>0.13403240952979839</v>
      </c>
      <c r="CG46" s="4">
        <v>2.511765572827751E-2</v>
      </c>
      <c r="CH46" s="4">
        <v>-5.1127672278900027E-2</v>
      </c>
      <c r="CI46" s="4">
        <v>2.9035000030259269E-2</v>
      </c>
      <c r="CJ46" s="4">
        <v>4.4653613998874457E-2</v>
      </c>
      <c r="CK46" s="4">
        <v>-1.1529119381428751E-2</v>
      </c>
      <c r="CL46" s="4">
        <v>-5.6031521257950863E-2</v>
      </c>
      <c r="CM46" s="4">
        <v>9.948244162933273E-3</v>
      </c>
      <c r="CN46" s="4">
        <v>-3.7465430925555647E-2</v>
      </c>
      <c r="CO46" s="4">
        <v>-2.271159996474692E-2</v>
      </c>
      <c r="CP46" s="4">
        <v>1.469670431206405E-2</v>
      </c>
      <c r="CQ46" s="4">
        <v>-2.9376434398433401E-2</v>
      </c>
      <c r="CR46" s="4">
        <v>-1.5264658938043961E-2</v>
      </c>
      <c r="CS46" s="4">
        <v>3.9188832982153483E-2</v>
      </c>
      <c r="CT46" s="4">
        <v>7.5739548706446058E-3</v>
      </c>
      <c r="CU46" s="4">
        <v>-2.240131244560573E-3</v>
      </c>
      <c r="CV46" s="4">
        <v>2.1964648377247101E-2</v>
      </c>
      <c r="CW46" s="4">
        <v>1.057271669932125E-2</v>
      </c>
      <c r="CX46" s="4">
        <v>-9.8364432819394443E-3</v>
      </c>
      <c r="CY46" s="4">
        <v>-5.1719326712194369E-2</v>
      </c>
      <c r="CZ46" s="4">
        <v>-3.3767029239453179E-3</v>
      </c>
      <c r="DA46" s="4">
        <v>-2.3830678896356261E-2</v>
      </c>
      <c r="DB46" s="4">
        <v>7.0846278731536261E-2</v>
      </c>
      <c r="DC46" s="4">
        <v>-1.5412554593416949E-3</v>
      </c>
      <c r="DD46" s="4">
        <v>-3.6726821303535662E-2</v>
      </c>
      <c r="DE46" s="4">
        <v>-4.6933467446828034E-3</v>
      </c>
      <c r="DF46" s="4">
        <v>4.6829071931309807E-2</v>
      </c>
      <c r="DG46" s="4">
        <v>2.0434644394343952E-2</v>
      </c>
      <c r="DH46" s="4">
        <v>-9.7496718982400532E-3</v>
      </c>
      <c r="DI46" s="4">
        <v>-1.8477176654700059E-2</v>
      </c>
      <c r="DJ46" s="4">
        <v>2.0522362438100131E-2</v>
      </c>
      <c r="DK46" s="4">
        <v>-2.260165797021374E-2</v>
      </c>
      <c r="DL46" s="4">
        <v>1.5176530988902041E-2</v>
      </c>
      <c r="DM46" s="4">
        <v>0.13635812888257681</v>
      </c>
      <c r="DN46" s="4">
        <v>-2.814534425981785E-2</v>
      </c>
      <c r="DO46" s="4">
        <v>-1.3976516286077101E-2</v>
      </c>
      <c r="DP46" s="4">
        <v>-8.2569190733822184E-3</v>
      </c>
      <c r="DQ46" s="4">
        <v>4.825517891593023E-3</v>
      </c>
      <c r="DR46" s="4">
        <v>3.854559231492694E-3</v>
      </c>
      <c r="DS46" s="4">
        <v>-3.7855443653769361E-2</v>
      </c>
      <c r="DT46" s="4">
        <v>2.4650491945773512E-2</v>
      </c>
      <c r="DU46" s="4">
        <v>-4.3777058841087853E-2</v>
      </c>
      <c r="DV46" s="4">
        <v>8.1569642043806123E-3</v>
      </c>
      <c r="DW46" s="4">
        <v>2.4535763286560149E-2</v>
      </c>
      <c r="DX46" s="4">
        <v>-1.3436889321763569E-2</v>
      </c>
      <c r="DY46" s="4">
        <v>1.144224417811412E-2</v>
      </c>
      <c r="DZ46" s="4">
        <v>-3.458406314928919E-2</v>
      </c>
      <c r="EA46" s="4">
        <v>2.7833336733782851E-2</v>
      </c>
      <c r="EB46" s="4">
        <v>4.6289063938239172E-2</v>
      </c>
      <c r="EC46" s="4">
        <v>-1.4810402369664469E-2</v>
      </c>
      <c r="ED46" s="4">
        <v>1.5099619825401421E-2</v>
      </c>
      <c r="EE46" s="4">
        <v>1.129973870329559E-2</v>
      </c>
      <c r="EF46" s="4">
        <v>-2.5746035037384481E-2</v>
      </c>
      <c r="EG46" s="4">
        <v>-6.8262852312369171E-2</v>
      </c>
      <c r="EH46" s="4">
        <v>-1.354113765377085E-2</v>
      </c>
      <c r="EI46" s="4">
        <v>-7.5906927627796938E-2</v>
      </c>
      <c r="EJ46" s="4">
        <v>-6.0989970758608902E-2</v>
      </c>
      <c r="EK46" s="4">
        <v>5.9816232211294278E-2</v>
      </c>
      <c r="EL46" s="4">
        <v>2.3145661887671309E-3</v>
      </c>
      <c r="EM46" s="4">
        <v>3.2939303120764758E-3</v>
      </c>
      <c r="EN46" s="4">
        <v>-4.3622768295899839E-2</v>
      </c>
      <c r="EO46" s="4">
        <v>-1.134292748256027E-2</v>
      </c>
      <c r="EP46" s="4">
        <v>3.2470675578412538E-2</v>
      </c>
      <c r="EQ46" s="4">
        <v>3.0216070917759019E-3</v>
      </c>
      <c r="ER46" s="4">
        <v>-7.2643882194296294E-2</v>
      </c>
      <c r="ES46" s="4">
        <v>5.5577551010006943E-2</v>
      </c>
      <c r="ET46" s="4">
        <v>-5.0986617456603933E-2</v>
      </c>
      <c r="EU46" s="4">
        <v>-5.6895073467155943E-2</v>
      </c>
      <c r="EV46" s="4">
        <v>6.5105785900172464E-3</v>
      </c>
      <c r="EW46" s="4"/>
      <c r="EX46" s="4"/>
    </row>
    <row r="47" spans="1:154" x14ac:dyDescent="0.3">
      <c r="A47" s="1" t="s">
        <v>46</v>
      </c>
      <c r="B47" s="4">
        <v>-5.9195461225605817E-2</v>
      </c>
      <c r="C47" s="4">
        <v>-4.1032440876230702E-2</v>
      </c>
      <c r="D47" s="4">
        <v>-5.8585093285348888E-2</v>
      </c>
      <c r="E47" s="4">
        <v>1.4888736871755631E-2</v>
      </c>
      <c r="F47" s="4">
        <v>-8.6951350065421651E-2</v>
      </c>
      <c r="G47" s="4">
        <v>4.6834288692026993E-2</v>
      </c>
      <c r="H47" s="4">
        <v>-4.4801194698525282E-2</v>
      </c>
      <c r="I47" s="4">
        <v>4.4709356610861617E-2</v>
      </c>
      <c r="J47" s="4">
        <v>-1.8623212504156991E-2</v>
      </c>
      <c r="K47" s="4">
        <v>1.6096238563198861E-2</v>
      </c>
      <c r="L47" s="4">
        <v>-4.4563948640987117E-2</v>
      </c>
      <c r="M47" s="4">
        <v>1.1278851607836369E-2</v>
      </c>
      <c r="N47" s="4">
        <v>-8.6290583540082899E-4</v>
      </c>
      <c r="O47" s="4">
        <v>-1.336500053978185E-2</v>
      </c>
      <c r="P47" s="4">
        <v>-2.542892156862742E-2</v>
      </c>
      <c r="Q47" s="4">
        <v>-2.3712219876947941E-2</v>
      </c>
      <c r="R47" s="4">
        <v>-5.8742352454114848E-2</v>
      </c>
      <c r="S47" s="4">
        <v>-5.2169875867461579E-2</v>
      </c>
      <c r="T47" s="4">
        <v>-0.16509835262574429</v>
      </c>
      <c r="U47" s="4">
        <v>-0.24023467654778441</v>
      </c>
      <c r="V47" s="4">
        <v>-3.0237756553546099E-2</v>
      </c>
      <c r="W47" s="4">
        <v>-0.2060265705544613</v>
      </c>
      <c r="X47" s="4">
        <v>0.23288466613882311</v>
      </c>
      <c r="Y47" s="4">
        <v>-8.6098385922849796E-2</v>
      </c>
      <c r="Z47" s="4">
        <v>2.838939379743266E-2</v>
      </c>
      <c r="AA47" s="4">
        <v>9.6392128279883416E-2</v>
      </c>
      <c r="AB47" s="4">
        <v>0.60063154395878349</v>
      </c>
      <c r="AC47" s="4">
        <v>0.16625999377011719</v>
      </c>
      <c r="AD47" s="4">
        <v>4.0508357630928424E-3</v>
      </c>
      <c r="AE47" s="4">
        <v>-2.4428631597614769E-2</v>
      </c>
      <c r="AF47" s="4">
        <v>0.1110227453475425</v>
      </c>
      <c r="AG47" s="4">
        <v>-4.1026689845587438E-2</v>
      </c>
      <c r="AH47" s="4">
        <v>2.3139755592996188E-2</v>
      </c>
      <c r="AI47" s="4">
        <v>0.1514570392295829</v>
      </c>
      <c r="AJ47" s="4">
        <v>2.4438812454741221E-3</v>
      </c>
      <c r="AK47" s="4">
        <v>-4.0433408577878027E-2</v>
      </c>
      <c r="AL47" s="4">
        <v>8.5572869617585035E-2</v>
      </c>
      <c r="AM47" s="4">
        <v>1.463169391328467E-2</v>
      </c>
      <c r="AN47" s="4">
        <v>-3.5880875493365938E-4</v>
      </c>
      <c r="AO47" s="4">
        <v>0.12373089939493399</v>
      </c>
      <c r="AP47" s="4">
        <v>0.14636854513651221</v>
      </c>
      <c r="AQ47" s="4">
        <v>3.3263453985776348E-2</v>
      </c>
      <c r="AR47" s="4">
        <v>0.3094446227929375</v>
      </c>
      <c r="AS47" s="4">
        <v>-5.5583340688221461E-2</v>
      </c>
      <c r="AT47" s="4">
        <v>-5.5760344738070566E-3</v>
      </c>
      <c r="AU47" s="4">
        <v>3.842619664188307E-3</v>
      </c>
      <c r="AV47" s="4">
        <v>-1.6435050345344759E-3</v>
      </c>
      <c r="AW47" s="4">
        <v>1.2627893892350309E-2</v>
      </c>
      <c r="AX47" s="4">
        <v>-3.2390163597077908E-2</v>
      </c>
      <c r="AY47" s="4">
        <v>-3.9131451904467207E-3</v>
      </c>
      <c r="AZ47" s="4">
        <v>-1.0248307961655549E-3</v>
      </c>
      <c r="BA47" s="4">
        <v>-8.2241552501656212E-2</v>
      </c>
      <c r="BB47" s="4">
        <v>-1.1445937449057969E-2</v>
      </c>
      <c r="BC47" s="4">
        <v>2.579535683576939E-2</v>
      </c>
      <c r="BD47" s="4">
        <v>-3.3391128615554037E-2</v>
      </c>
      <c r="BE47" s="4">
        <v>-6.4135612549150123E-2</v>
      </c>
      <c r="BF47" s="4">
        <v>-0.120141656723617</v>
      </c>
      <c r="BG47" s="4">
        <v>3.6498982933479418E-3</v>
      </c>
      <c r="BH47" s="4">
        <v>-1.0493028604283359E-2</v>
      </c>
      <c r="BI47" s="4">
        <v>-4.9564206856478887E-2</v>
      </c>
      <c r="BJ47" s="4">
        <v>2.5539524362658161E-2</v>
      </c>
      <c r="BK47" s="4">
        <v>5.9464373537609916E-3</v>
      </c>
      <c r="BL47" s="4">
        <v>-8.3854336424783016E-2</v>
      </c>
      <c r="BM47" s="4">
        <v>-1.445712992011372E-2</v>
      </c>
      <c r="BN47" s="4">
        <v>1.1485954318717351E-3</v>
      </c>
      <c r="BO47" s="4">
        <v>5.831448520011806E-2</v>
      </c>
      <c r="BP47" s="4">
        <v>0.17448739391686791</v>
      </c>
      <c r="BQ47" s="4">
        <v>-0.1012144147470299</v>
      </c>
      <c r="BR47" s="4">
        <v>2.7580945674339219E-3</v>
      </c>
      <c r="BS47" s="4">
        <v>7.3195710377317091E-2</v>
      </c>
      <c r="BT47" s="4">
        <v>4.9881397060828281E-2</v>
      </c>
      <c r="BU47" s="4">
        <v>5.4276550712217819E-3</v>
      </c>
      <c r="BV47" s="4">
        <v>5.8012940553525023E-2</v>
      </c>
      <c r="BW47" s="4">
        <v>2.2130537211772161E-2</v>
      </c>
      <c r="BX47" s="4">
        <v>0.1237102321582115</v>
      </c>
      <c r="BY47" s="4">
        <v>-0.121366703863117</v>
      </c>
      <c r="BZ47" s="4">
        <v>2.1058361052313179E-2</v>
      </c>
      <c r="CA47" s="4">
        <v>-0.1232349317664897</v>
      </c>
      <c r="CB47" s="4">
        <v>1.418669693162E-2</v>
      </c>
      <c r="CC47" s="4">
        <v>5.2156188801406822E-2</v>
      </c>
      <c r="CD47" s="4">
        <v>-4.4366785687153458E-2</v>
      </c>
      <c r="CE47" s="4">
        <v>7.5456448578318236E-2</v>
      </c>
      <c r="CF47" s="4">
        <v>6.0256994665451202E-2</v>
      </c>
      <c r="CG47" s="4">
        <v>-8.8356960260283501E-2</v>
      </c>
      <c r="CH47" s="4">
        <v>3.747323340471076E-2</v>
      </c>
      <c r="CI47" s="4">
        <v>5.3626713843432088E-2</v>
      </c>
      <c r="CJ47" s="4">
        <v>-7.252713937570765E-3</v>
      </c>
      <c r="CK47" s="4">
        <v>-1.371874229201653E-2</v>
      </c>
      <c r="CL47" s="4">
        <v>6.4176918221767076E-2</v>
      </c>
      <c r="CM47" s="4">
        <v>4.291629364368843E-2</v>
      </c>
      <c r="CN47" s="4">
        <v>2.3874671387950071E-2</v>
      </c>
      <c r="CO47" s="4">
        <v>2.3894361769021041E-2</v>
      </c>
      <c r="CP47" s="4">
        <v>-5.4042988741043851E-2</v>
      </c>
      <c r="CQ47" s="4">
        <v>4.6505085479333408E-2</v>
      </c>
      <c r="CR47" s="4">
        <v>-0.1030831903058376</v>
      </c>
      <c r="CS47" s="4">
        <v>-7.8849080094064439E-3</v>
      </c>
      <c r="CT47" s="4">
        <v>-4.6430563301729122E-2</v>
      </c>
      <c r="CU47" s="4">
        <v>4.1355948725447338E-2</v>
      </c>
      <c r="CV47" s="4">
        <v>-5.7159907327233188E-2</v>
      </c>
      <c r="CW47" s="4">
        <v>2.591310175360206E-2</v>
      </c>
      <c r="CX47" s="4">
        <v>8.9034053105909283E-2</v>
      </c>
      <c r="CY47" s="4">
        <v>-5.1519022493751621E-2</v>
      </c>
      <c r="CZ47" s="4">
        <v>-0.1103212432805931</v>
      </c>
      <c r="DA47" s="4">
        <v>1.403240880908818E-2</v>
      </c>
      <c r="DB47" s="4">
        <v>-1.208572949255526E-2</v>
      </c>
      <c r="DC47" s="4">
        <v>-9.8289138261806741E-3</v>
      </c>
      <c r="DD47" s="4">
        <v>-0.113066326936858</v>
      </c>
      <c r="DE47" s="4">
        <v>1.6279139360205971E-2</v>
      </c>
      <c r="DF47" s="4">
        <v>-5.0410765289596982E-2</v>
      </c>
      <c r="DG47" s="4">
        <v>5.4342770318459577E-2</v>
      </c>
      <c r="DH47" s="4">
        <v>-1.205829154596116E-2</v>
      </c>
      <c r="DI47" s="4">
        <v>-3.140675468496501E-3</v>
      </c>
      <c r="DJ47" s="4">
        <v>3.8926715642358063E-2</v>
      </c>
      <c r="DK47" s="4">
        <v>7.4735193089868979E-2</v>
      </c>
      <c r="DL47" s="4">
        <v>6.8334692895064553E-3</v>
      </c>
      <c r="DM47" s="4">
        <v>-2.1025368574843939E-2</v>
      </c>
      <c r="DN47" s="4">
        <v>-1.078594977410563E-2</v>
      </c>
      <c r="DO47" s="4">
        <v>-1.5360983102918561E-2</v>
      </c>
      <c r="DP47" s="4">
        <v>-2.5587809226654819E-2</v>
      </c>
      <c r="DQ47" s="4">
        <v>1.418054463583718E-2</v>
      </c>
      <c r="DR47" s="4">
        <v>-4.3765064061905279E-2</v>
      </c>
      <c r="DS47" s="4">
        <v>0.14713599245305259</v>
      </c>
      <c r="DT47" s="4">
        <v>8.1851356907893802E-3</v>
      </c>
      <c r="DU47" s="4">
        <v>5.839843998929406E-2</v>
      </c>
      <c r="DV47" s="4">
        <v>-2.3469768674060251E-2</v>
      </c>
      <c r="DW47" s="4">
        <v>-4.3492736823932732E-2</v>
      </c>
      <c r="DX47" s="4">
        <v>4.9118826305001306E-3</v>
      </c>
      <c r="DY47" s="4">
        <v>8.107969415507732E-3</v>
      </c>
      <c r="DZ47" s="4">
        <v>-3.8101298040213671E-2</v>
      </c>
      <c r="EA47" s="4">
        <v>-2.2583547217738701E-2</v>
      </c>
      <c r="EB47" s="4">
        <v>8.1660553066500663E-2</v>
      </c>
      <c r="EC47" s="4">
        <v>-1.485383922314543E-2</v>
      </c>
      <c r="ED47" s="4">
        <v>-9.2981899015561753E-3</v>
      </c>
      <c r="EE47" s="4">
        <v>5.7953918941444638E-3</v>
      </c>
      <c r="EF47" s="4">
        <v>-6.6760150423863851E-2</v>
      </c>
      <c r="EG47" s="4">
        <v>-2.091301497104148E-2</v>
      </c>
      <c r="EH47" s="4">
        <v>-3.112574466007223E-2</v>
      </c>
      <c r="EI47" s="4">
        <v>3.3119258128611051E-4</v>
      </c>
      <c r="EJ47" s="4">
        <v>-0.1084800414573408</v>
      </c>
      <c r="EK47" s="4">
        <v>5.6787173235593347E-2</v>
      </c>
      <c r="EL47" s="4">
        <v>4.0183346065699073E-2</v>
      </c>
      <c r="EM47" s="4">
        <v>-2.632197414806103E-2</v>
      </c>
      <c r="EN47" s="4">
        <v>1.7846367366642472E-2</v>
      </c>
      <c r="EO47" s="4">
        <v>1.0508218345659509E-2</v>
      </c>
      <c r="EP47" s="4">
        <v>-1.3200352009385961E-3</v>
      </c>
      <c r="EQ47" s="4">
        <v>-4.2869731238067248E-2</v>
      </c>
      <c r="ER47" s="4">
        <v>-6.9570821377606618E-2</v>
      </c>
      <c r="ES47" s="4">
        <v>1.1956396259709351E-2</v>
      </c>
      <c r="ET47" s="4">
        <v>7.9479156481209845E-2</v>
      </c>
      <c r="EU47" s="4">
        <v>-1.0477211310557229E-2</v>
      </c>
      <c r="EV47" s="4">
        <v>-2.1023724158974799E-2</v>
      </c>
      <c r="EW47" s="4"/>
      <c r="EX47" s="4"/>
    </row>
    <row r="48" spans="1:154" x14ac:dyDescent="0.3">
      <c r="A48" s="1" t="s">
        <v>47</v>
      </c>
      <c r="B48" s="4">
        <v>1.430434125682623E-2</v>
      </c>
      <c r="C48" s="4">
        <v>1.5893189715395769E-2</v>
      </c>
      <c r="D48" s="4">
        <v>-1.267730619437824E-2</v>
      </c>
      <c r="E48" s="4">
        <v>8.9972596580510267E-2</v>
      </c>
      <c r="F48" s="4">
        <v>6.4821329563095942E-2</v>
      </c>
      <c r="G48" s="4">
        <v>-3.0557740664695191E-2</v>
      </c>
      <c r="H48" s="4">
        <v>8.7680489884859103E-2</v>
      </c>
      <c r="I48" s="4">
        <v>9.6929934802285622E-3</v>
      </c>
      <c r="J48" s="4">
        <v>-8.3480461681420315E-2</v>
      </c>
      <c r="K48" s="4">
        <v>9.2478285172286068E-3</v>
      </c>
      <c r="L48" s="4">
        <v>-0.1027028220233507</v>
      </c>
      <c r="M48" s="4">
        <v>0.1187488482137609</v>
      </c>
      <c r="N48" s="4">
        <v>-2.812226775236748E-2</v>
      </c>
      <c r="O48" s="4">
        <v>-6.8006556376683402E-2</v>
      </c>
      <c r="P48" s="4">
        <v>-2.4835018569678291E-2</v>
      </c>
      <c r="Q48" s="4">
        <v>-4.5769923213920824E-3</v>
      </c>
      <c r="R48" s="4">
        <v>-6.36172925626598E-2</v>
      </c>
      <c r="S48" s="4">
        <v>3.6626182733893398E-2</v>
      </c>
      <c r="T48" s="4">
        <v>-0.1326660365587434</v>
      </c>
      <c r="U48" s="4">
        <v>-0.22639922657410649</v>
      </c>
      <c r="V48" s="4">
        <v>-0.1186740950528493</v>
      </c>
      <c r="W48" s="4">
        <v>-5.8407206784385268E-2</v>
      </c>
      <c r="X48" s="4">
        <v>7.6663370250013907E-2</v>
      </c>
      <c r="Y48" s="4">
        <v>-0.1009562554951071</v>
      </c>
      <c r="Z48" s="4">
        <v>7.6782005775153372E-3</v>
      </c>
      <c r="AA48" s="4">
        <v>3.6949958879161297E-2</v>
      </c>
      <c r="AB48" s="4">
        <v>-3.4305565569587637E-2</v>
      </c>
      <c r="AC48" s="4">
        <v>-1.8608688560982519E-2</v>
      </c>
      <c r="AD48" s="4">
        <v>0.1116992389791578</v>
      </c>
      <c r="AE48" s="4">
        <v>0.46481966714808581</v>
      </c>
      <c r="AF48" s="4">
        <v>7.342478726964119E-2</v>
      </c>
      <c r="AG48" s="4">
        <v>-4.4052007165198406E-3</v>
      </c>
      <c r="AH48" s="4">
        <v>-6.6315953657498872E-2</v>
      </c>
      <c r="AI48" s="4">
        <v>-1.545409750070559E-3</v>
      </c>
      <c r="AJ48" s="4">
        <v>0.2278272193893722</v>
      </c>
      <c r="AK48" s="4">
        <v>-3.4592263912394339E-2</v>
      </c>
      <c r="AL48" s="4">
        <v>4.2790409168728782E-2</v>
      </c>
      <c r="AM48" s="4">
        <v>-3.2444053372266968E-2</v>
      </c>
      <c r="AN48" s="4">
        <v>-7.6193320329689618E-2</v>
      </c>
      <c r="AO48" s="4">
        <v>1.4925316244708281E-2</v>
      </c>
      <c r="AP48" s="4">
        <v>-4.9019085409467422E-3</v>
      </c>
      <c r="AQ48" s="4">
        <v>2.463048207799701E-2</v>
      </c>
      <c r="AR48" s="4">
        <v>8.6538037496096454E-2</v>
      </c>
      <c r="AS48" s="4">
        <v>3.09742329417706E-2</v>
      </c>
      <c r="AT48" s="4">
        <v>2.6950064811538169E-2</v>
      </c>
      <c r="AU48" s="4">
        <v>2.728081838820651E-2</v>
      </c>
      <c r="AV48" s="4">
        <v>-1.7812359875493119E-2</v>
      </c>
      <c r="AW48" s="4">
        <v>-2.586175991360351E-3</v>
      </c>
      <c r="AX48" s="4">
        <v>-2.241070405928625E-2</v>
      </c>
      <c r="AY48" s="4">
        <v>-4.7531398359701438E-2</v>
      </c>
      <c r="AZ48" s="4">
        <v>-3.6161061994956611E-2</v>
      </c>
      <c r="BA48" s="4">
        <v>6.0080550313764913E-2</v>
      </c>
      <c r="BB48" s="4">
        <v>-4.4347200242805251E-2</v>
      </c>
      <c r="BC48" s="4">
        <v>-1.7122852680156789E-2</v>
      </c>
      <c r="BD48" s="4">
        <v>-3.6525665278043677E-2</v>
      </c>
      <c r="BE48" s="4">
        <v>1.739956253658459E-2</v>
      </c>
      <c r="BF48" s="4">
        <v>-3.2393927911620213E-2</v>
      </c>
      <c r="BG48" s="4">
        <v>5.7412311826838813E-3</v>
      </c>
      <c r="BH48" s="4">
        <v>2.8878797635878861E-2</v>
      </c>
      <c r="BI48" s="4">
        <v>4.2362875370337123E-2</v>
      </c>
      <c r="BJ48" s="4">
        <v>1.3688965521847059E-2</v>
      </c>
      <c r="BK48" s="4">
        <v>6.4339921990902882E-2</v>
      </c>
      <c r="BL48" s="4">
        <v>2.9220246533788741E-2</v>
      </c>
      <c r="BM48" s="4">
        <v>0</v>
      </c>
      <c r="BN48" s="4">
        <v>3.07938361167619E-2</v>
      </c>
      <c r="BO48" s="4">
        <v>-1.142106514764896E-2</v>
      </c>
      <c r="BP48" s="4">
        <v>-2.9241116922574469E-2</v>
      </c>
      <c r="BQ48" s="4">
        <v>-3.7364330478397823E-2</v>
      </c>
      <c r="BR48" s="4">
        <v>5.6994519085535211E-2</v>
      </c>
      <c r="BS48" s="4">
        <v>4.997573891130247E-2</v>
      </c>
      <c r="BT48" s="4">
        <v>8.4168844055817704E-2</v>
      </c>
      <c r="BU48" s="4">
        <v>8.6785357176704103E-3</v>
      </c>
      <c r="BV48" s="4">
        <v>2.6457639641064509E-2</v>
      </c>
      <c r="BW48" s="4">
        <v>5.9675053380110477E-3</v>
      </c>
      <c r="BX48" s="4">
        <v>2.322513085140554E-2</v>
      </c>
      <c r="BY48" s="4">
        <v>-2.3724223006031941E-3</v>
      </c>
      <c r="BZ48" s="4">
        <v>1.3611187149862309E-3</v>
      </c>
      <c r="CA48" s="4">
        <v>1.657875790097418E-2</v>
      </c>
      <c r="CB48" s="4">
        <v>-7.2606858121112561E-3</v>
      </c>
      <c r="CC48" s="4">
        <v>-1.0658766656344019E-2</v>
      </c>
      <c r="CD48" s="4">
        <v>-8.8531454943662213E-3</v>
      </c>
      <c r="CE48" s="4">
        <v>2.0164177841506259E-2</v>
      </c>
      <c r="CF48" s="4">
        <v>7.3649773637145977E-2</v>
      </c>
      <c r="CG48" s="4">
        <v>-1.512377902871676E-2</v>
      </c>
      <c r="CH48" s="4">
        <v>1.728346608035336E-3</v>
      </c>
      <c r="CI48" s="4">
        <v>1.413893808004674E-2</v>
      </c>
      <c r="CJ48" s="4">
        <v>-1.3799997106006099E-2</v>
      </c>
      <c r="CK48" s="4">
        <v>2.1247004970065039E-2</v>
      </c>
      <c r="CL48" s="4">
        <v>9.112612447097268E-3</v>
      </c>
      <c r="CM48" s="4">
        <v>-2.1356992697952552E-2</v>
      </c>
      <c r="CN48" s="4">
        <v>-3.001490155824293E-3</v>
      </c>
      <c r="CO48" s="4">
        <v>-2.002880941942764E-2</v>
      </c>
      <c r="CP48" s="4">
        <v>3.8656763068969813E-2</v>
      </c>
      <c r="CQ48" s="4">
        <v>-2.9869565228423212E-2</v>
      </c>
      <c r="CR48" s="4">
        <v>3.0789226023463678E-2</v>
      </c>
      <c r="CS48" s="4">
        <v>2.2863637736109551E-2</v>
      </c>
      <c r="CT48" s="4">
        <v>5.0577546263422153E-2</v>
      </c>
      <c r="CU48" s="4">
        <v>-8.9176814240798929E-4</v>
      </c>
      <c r="CV48" s="4">
        <v>3.2456554189723712E-3</v>
      </c>
      <c r="CW48" s="4">
        <v>-6.4912758757500466E-3</v>
      </c>
      <c r="CX48" s="4">
        <v>-3.266843923022456E-3</v>
      </c>
      <c r="CY48" s="4">
        <v>-5.4298565571808677E-3</v>
      </c>
      <c r="CZ48" s="4">
        <v>-1.2830421994188931E-2</v>
      </c>
      <c r="DA48" s="4">
        <v>-1.992868425799621E-2</v>
      </c>
      <c r="DB48" s="4">
        <v>4.212393325065289E-3</v>
      </c>
      <c r="DC48" s="4">
        <v>0</v>
      </c>
      <c r="DD48" s="4">
        <v>-1.0171052056618951E-2</v>
      </c>
      <c r="DE48" s="4">
        <v>-2.343653624993447E-3</v>
      </c>
      <c r="DF48" s="4">
        <v>3.2524135549847337E-2</v>
      </c>
      <c r="DG48" s="4">
        <v>-5.7188325710327732E-2</v>
      </c>
      <c r="DH48" s="4">
        <v>1.2288819919120231E-2</v>
      </c>
      <c r="DI48" s="4">
        <v>-3.2002999808875443E-2</v>
      </c>
      <c r="DJ48" s="4">
        <v>2.3872878863776759E-2</v>
      </c>
      <c r="DK48" s="4">
        <v>-9.3042945514220099E-3</v>
      </c>
      <c r="DL48" s="4">
        <v>1.787251529525968E-2</v>
      </c>
      <c r="DM48" s="4">
        <v>-8.1453750654159052E-3</v>
      </c>
      <c r="DN48" s="4">
        <v>-4.7506726270291066E-3</v>
      </c>
      <c r="DO48" s="4">
        <v>1.9847073587926811E-2</v>
      </c>
      <c r="DP48" s="4">
        <v>3.0863402118556541E-2</v>
      </c>
      <c r="DQ48" s="4">
        <v>-9.0602862999256129E-4</v>
      </c>
      <c r="DR48" s="4">
        <v>-6.5379393767028837E-3</v>
      </c>
      <c r="DS48" s="4">
        <v>9.9141432394167506E-3</v>
      </c>
      <c r="DT48" s="4">
        <v>1.1039662112261929E-2</v>
      </c>
      <c r="DU48" s="4">
        <v>-2.763968297993569E-2</v>
      </c>
      <c r="DV48" s="4">
        <v>4.4061087897693467E-2</v>
      </c>
      <c r="DW48" s="4">
        <v>3.7227929878451922E-2</v>
      </c>
      <c r="DX48" s="4">
        <v>-4.3574975818343908E-2</v>
      </c>
      <c r="DY48" s="4">
        <v>1.163791131004732E-3</v>
      </c>
      <c r="DZ48" s="4">
        <v>3.770570088834635E-4</v>
      </c>
      <c r="EA48" s="4">
        <v>-3.4857797688501828E-2</v>
      </c>
      <c r="EB48" s="4">
        <v>6.4152616718781363E-2</v>
      </c>
      <c r="EC48" s="4">
        <v>4.3329062588186584E-3</v>
      </c>
      <c r="ED48" s="4">
        <v>4.5521434192101078E-2</v>
      </c>
      <c r="EE48" s="4">
        <v>1.481594555908794E-3</v>
      </c>
      <c r="EF48" s="4">
        <v>-1.1111314834872149E-2</v>
      </c>
      <c r="EG48" s="4">
        <v>-1.1857068692522449E-2</v>
      </c>
      <c r="EH48" s="4">
        <v>3.074241041974179E-3</v>
      </c>
      <c r="EI48" s="4">
        <v>-7.3726942230120107E-3</v>
      </c>
      <c r="EJ48" s="4">
        <v>1.8343857906819581E-3</v>
      </c>
      <c r="EK48" s="4">
        <v>-9.2099971568854189E-2</v>
      </c>
      <c r="EL48" s="4">
        <v>-1.3774231042255061E-3</v>
      </c>
      <c r="EM48" s="4">
        <v>-5.2117250205333088E-2</v>
      </c>
      <c r="EN48" s="4">
        <v>6.9767742369332364E-2</v>
      </c>
      <c r="EO48" s="4">
        <v>1.4865485145361569E-2</v>
      </c>
      <c r="EP48" s="4">
        <v>1.8772221009059949E-2</v>
      </c>
      <c r="EQ48" s="4">
        <v>5.1697549261306763E-2</v>
      </c>
      <c r="ER48" s="4">
        <v>9.381449796326935E-3</v>
      </c>
      <c r="ES48" s="4">
        <v>-1.196850399006277E-2</v>
      </c>
      <c r="ET48" s="4">
        <v>7.552678139165403E-2</v>
      </c>
      <c r="EU48" s="4">
        <v>-1.5147419311339889E-3</v>
      </c>
      <c r="EV48" s="4">
        <v>1.9547889630706861E-2</v>
      </c>
      <c r="EW48" s="4"/>
      <c r="EX48" s="4"/>
    </row>
    <row r="49" spans="1:154" x14ac:dyDescent="0.3">
      <c r="A49" s="1" t="s">
        <v>48</v>
      </c>
      <c r="B49" s="4">
        <v>-9.3531088036821197E-3</v>
      </c>
      <c r="C49" s="4">
        <v>1.9410873386539681E-2</v>
      </c>
      <c r="D49" s="4">
        <v>-7.3879756771618732E-3</v>
      </c>
      <c r="E49" s="4">
        <v>5.8770657090758897E-2</v>
      </c>
      <c r="F49" s="4">
        <v>5.9093132191298643E-2</v>
      </c>
      <c r="G49" s="4">
        <v>-1.6797431792436649E-2</v>
      </c>
      <c r="H49" s="4">
        <v>7.6896478179137251E-2</v>
      </c>
      <c r="I49" s="4">
        <v>-1.943861403728098E-2</v>
      </c>
      <c r="J49" s="4">
        <v>-0.12594138212433451</v>
      </c>
      <c r="K49" s="4">
        <v>-3.9483267557316237E-2</v>
      </c>
      <c r="L49" s="4">
        <v>-6.0337718858549987E-2</v>
      </c>
      <c r="M49" s="4">
        <v>5.1383825703590118E-2</v>
      </c>
      <c r="N49" s="4">
        <v>-3.5909349479143697E-2</v>
      </c>
      <c r="O49" s="4">
        <v>-1.35240968441136E-2</v>
      </c>
      <c r="P49" s="4">
        <v>-1.7715114008303941E-2</v>
      </c>
      <c r="Q49" s="4">
        <v>9.8414177084900079E-3</v>
      </c>
      <c r="R49" s="4">
        <v>-1.769504951465406E-2</v>
      </c>
      <c r="S49" s="4">
        <v>-7.8461692916012682E-2</v>
      </c>
      <c r="T49" s="4">
        <v>-0.26345990873665581</v>
      </c>
      <c r="U49" s="4">
        <v>-0.1156544968898929</v>
      </c>
      <c r="V49" s="4">
        <v>-0.15029471364604491</v>
      </c>
      <c r="W49" s="4">
        <v>-6.3728539528933315E-2</v>
      </c>
      <c r="X49" s="4">
        <v>-0.19616990081188579</v>
      </c>
      <c r="Y49" s="4">
        <v>-0.1138906803601859</v>
      </c>
      <c r="Z49" s="4">
        <v>1.312829169777152E-2</v>
      </c>
      <c r="AA49" s="4">
        <v>6.9539842808186814E-2</v>
      </c>
      <c r="AB49" s="4">
        <v>6.8895274472569046E-2</v>
      </c>
      <c r="AC49" s="4">
        <v>7.822760782963023E-2</v>
      </c>
      <c r="AD49" s="4">
        <v>8.1551199756428661E-2</v>
      </c>
      <c r="AE49" s="4">
        <v>0.2171344650620497</v>
      </c>
      <c r="AF49" s="4">
        <v>7.0060685433823044E-2</v>
      </c>
      <c r="AG49" s="4">
        <v>-9.0706912299087561E-2</v>
      </c>
      <c r="AH49" s="4">
        <v>-2.9545563947691141E-2</v>
      </c>
      <c r="AI49" s="4">
        <v>-5.5250355720918298E-2</v>
      </c>
      <c r="AJ49" s="4">
        <v>0.13248344581967109</v>
      </c>
      <c r="AK49" s="4">
        <v>-7.1899895024885918E-2</v>
      </c>
      <c r="AL49" s="4">
        <v>3.2291427804805213E-2</v>
      </c>
      <c r="AM49" s="4">
        <v>9.6426586440218509E-2</v>
      </c>
      <c r="AN49" s="4">
        <v>-0.1261007359956958</v>
      </c>
      <c r="AO49" s="4">
        <v>3.2213449666560028E-2</v>
      </c>
      <c r="AP49" s="4">
        <v>0.11419883745068569</v>
      </c>
      <c r="AQ49" s="4">
        <v>5.1930525101656633E-2</v>
      </c>
      <c r="AR49" s="4">
        <v>8.3967980089929117E-2</v>
      </c>
      <c r="AS49" s="4">
        <v>-1.5437836315252749E-2</v>
      </c>
      <c r="AT49" s="4">
        <v>-6.1736521503309549E-2</v>
      </c>
      <c r="AU49" s="4">
        <v>3.6135152422065893E-2</v>
      </c>
      <c r="AV49" s="4">
        <v>0.1129330245634526</v>
      </c>
      <c r="AW49" s="4">
        <v>6.2182188399594551E-2</v>
      </c>
      <c r="AX49" s="4">
        <v>-3.8679114707538258E-2</v>
      </c>
      <c r="AY49" s="4">
        <v>4.2459977128583397E-2</v>
      </c>
      <c r="AZ49" s="4">
        <v>-3.4956913567887882E-2</v>
      </c>
      <c r="BA49" s="4">
        <v>7.712965766908364E-2</v>
      </c>
      <c r="BB49" s="4">
        <v>-3.2848463670093087E-2</v>
      </c>
      <c r="BC49" s="4">
        <v>-6.7229933750885151E-2</v>
      </c>
      <c r="BD49" s="4">
        <v>-0.1121302957392635</v>
      </c>
      <c r="BE49" s="4">
        <v>5.922962617639338E-2</v>
      </c>
      <c r="BF49" s="4">
        <v>-7.5730876883548182E-2</v>
      </c>
      <c r="BG49" s="4">
        <v>-4.5602603278065312E-2</v>
      </c>
      <c r="BH49" s="4">
        <v>3.7641377346154581E-2</v>
      </c>
      <c r="BI49" s="4">
        <v>6.1649099538599872E-2</v>
      </c>
      <c r="BJ49" s="4">
        <v>-1.516746143311587E-2</v>
      </c>
      <c r="BK49" s="4">
        <v>-6.9241806529942718E-3</v>
      </c>
      <c r="BL49" s="4">
        <v>-0.1051983653553195</v>
      </c>
      <c r="BM49" s="4">
        <v>1.8285055287094561E-2</v>
      </c>
      <c r="BN49" s="4">
        <v>-1.43007407881135E-3</v>
      </c>
      <c r="BO49" s="4">
        <v>2.8710729570045279E-2</v>
      </c>
      <c r="BP49" s="4">
        <v>2.2199192621695341E-2</v>
      </c>
      <c r="BQ49" s="4">
        <v>-8.5040773871647435E-3</v>
      </c>
      <c r="BR49" s="4">
        <v>3.1955475259942689E-2</v>
      </c>
      <c r="BS49" s="4">
        <v>3.1801678565374518E-2</v>
      </c>
      <c r="BT49" s="4">
        <v>3.8952211788897177E-2</v>
      </c>
      <c r="BU49" s="4">
        <v>-4.2053636341237599E-2</v>
      </c>
      <c r="BV49" s="4">
        <v>3.3135876383324492E-2</v>
      </c>
      <c r="BW49" s="4">
        <v>-5.1587101794001722E-3</v>
      </c>
      <c r="BX49" s="4">
        <v>2.4351327225395011E-2</v>
      </c>
      <c r="BY49" s="4">
        <v>3.107247607004782E-2</v>
      </c>
      <c r="BZ49" s="4">
        <v>0.1095700661325187</v>
      </c>
      <c r="CA49" s="4">
        <v>-3.5933102799866057E-2</v>
      </c>
      <c r="CB49" s="4">
        <v>1.561751784229881E-2</v>
      </c>
      <c r="CC49" s="4">
        <v>-1.7771290817558901E-2</v>
      </c>
      <c r="CD49" s="4">
        <v>1.9079385594273471E-2</v>
      </c>
      <c r="CE49" s="4">
        <v>3.005148086759446E-2</v>
      </c>
      <c r="CF49" s="4">
        <v>3.2977220456916763E-2</v>
      </c>
      <c r="CG49" s="4">
        <v>4.96501901059343E-3</v>
      </c>
      <c r="CH49" s="4">
        <v>-0.12894614956282041</v>
      </c>
      <c r="CI49" s="4">
        <v>2.505226969258589E-2</v>
      </c>
      <c r="CJ49" s="4">
        <v>1.7875930649556841E-2</v>
      </c>
      <c r="CK49" s="4">
        <v>2.6519585855038441E-2</v>
      </c>
      <c r="CL49" s="4">
        <v>-3.7550157307202008E-2</v>
      </c>
      <c r="CM49" s="4">
        <v>-4.2661886585403042E-2</v>
      </c>
      <c r="CN49" s="4">
        <v>-5.0848917742868149E-2</v>
      </c>
      <c r="CO49" s="4">
        <v>-2.2776410757027521E-2</v>
      </c>
      <c r="CP49" s="4">
        <v>4.5284879942144576E-3</v>
      </c>
      <c r="CQ49" s="4">
        <v>-5.8246318691635553E-2</v>
      </c>
      <c r="CR49" s="4">
        <v>-5.2623557556908951E-2</v>
      </c>
      <c r="CS49" s="4">
        <v>1.4380602061629939E-3</v>
      </c>
      <c r="CT49" s="4">
        <v>-3.9400409337240871E-2</v>
      </c>
      <c r="CU49" s="4">
        <v>9.3642826806349388E-2</v>
      </c>
      <c r="CV49" s="4">
        <v>1.5786643063897541E-3</v>
      </c>
      <c r="CW49" s="4">
        <v>-1.0249284208068921E-2</v>
      </c>
      <c r="CX49" s="4">
        <v>-5.8241967882753931E-3</v>
      </c>
      <c r="CY49" s="4">
        <v>7.1071469617614014E-3</v>
      </c>
      <c r="CZ49" s="4">
        <v>0.3020329353458906</v>
      </c>
      <c r="DA49" s="4">
        <v>3.1062445896067329E-2</v>
      </c>
      <c r="DB49" s="4">
        <v>-6.0370160498412817E-2</v>
      </c>
      <c r="DC49" s="4">
        <v>4.7634725532848199E-2</v>
      </c>
      <c r="DD49" s="4">
        <v>3.1091536894358951E-2</v>
      </c>
      <c r="DE49" s="4">
        <v>5.6030179875345984E-3</v>
      </c>
      <c r="DF49" s="4">
        <v>4.19233080112551E-2</v>
      </c>
      <c r="DG49" s="4">
        <v>3.1345713505151578E-2</v>
      </c>
      <c r="DH49" s="4">
        <v>-7.9508244366511827E-3</v>
      </c>
      <c r="DI49" s="4">
        <v>-4.119381296917124E-2</v>
      </c>
      <c r="DJ49" s="4">
        <v>3.5204814333584127E-2</v>
      </c>
      <c r="DK49" s="4">
        <v>3.5911230249878749E-3</v>
      </c>
      <c r="DL49" s="4">
        <v>0.1146108939716393</v>
      </c>
      <c r="DM49" s="4">
        <v>-1.7475021592792909E-2</v>
      </c>
      <c r="DN49" s="4">
        <v>9.7331115315932859E-3</v>
      </c>
      <c r="DO49" s="4">
        <v>-1.9838507137741379E-2</v>
      </c>
      <c r="DP49" s="4">
        <v>5.4808810262116918E-2</v>
      </c>
      <c r="DQ49" s="4">
        <v>-3.7728057565413642E-2</v>
      </c>
      <c r="DR49" s="4">
        <v>4.899995569842952E-2</v>
      </c>
      <c r="DS49" s="4">
        <v>7.7579449619843421E-2</v>
      </c>
      <c r="DT49" s="4">
        <v>7.7497576983016625E-2</v>
      </c>
      <c r="DU49" s="4">
        <v>0.15735401711617181</v>
      </c>
      <c r="DV49" s="4">
        <v>5.5960081112220728E-2</v>
      </c>
      <c r="DW49" s="4">
        <v>8.4770818176087559E-3</v>
      </c>
      <c r="DX49" s="4">
        <v>-1.445069180566749E-4</v>
      </c>
      <c r="DY49" s="4">
        <v>9.3665721270497215E-3</v>
      </c>
      <c r="DZ49" s="4">
        <v>5.1930028119704152E-2</v>
      </c>
      <c r="EA49" s="4">
        <v>-4.3378992515745507E-2</v>
      </c>
      <c r="EB49" s="4">
        <v>7.2503909229388652E-2</v>
      </c>
      <c r="EC49" s="4">
        <v>-1.6974991079337531E-2</v>
      </c>
      <c r="ED49" s="4">
        <v>1.8441987702279009E-2</v>
      </c>
      <c r="EE49" s="4">
        <v>-2.124446226563725E-2</v>
      </c>
      <c r="EF49" s="4">
        <v>-1.8717605382226329E-2</v>
      </c>
      <c r="EG49" s="4">
        <v>-2.9336376823863031E-4</v>
      </c>
      <c r="EH49" s="4">
        <v>-2.6317017208165261E-2</v>
      </c>
      <c r="EI49" s="4">
        <v>-5.5712452779712263E-2</v>
      </c>
      <c r="EJ49" s="4">
        <v>5.1569918158533845E-4</v>
      </c>
      <c r="EK49" s="4">
        <v>-5.1713358115341827E-2</v>
      </c>
      <c r="EL49" s="4">
        <v>4.0952258390869467E-3</v>
      </c>
      <c r="EM49" s="4">
        <v>-1.713837943564633E-2</v>
      </c>
      <c r="EN49" s="4">
        <v>6.6232628680188865E-2</v>
      </c>
      <c r="EO49" s="4">
        <v>-3.103544669442293E-3</v>
      </c>
      <c r="EP49" s="4">
        <v>-2.7659582377826949E-2</v>
      </c>
      <c r="EQ49" s="4">
        <v>4.8189074978878477E-2</v>
      </c>
      <c r="ER49" s="4">
        <v>1.8847626998633741E-2</v>
      </c>
      <c r="ES49" s="4">
        <v>-1.065551726856806E-2</v>
      </c>
      <c r="ET49" s="4">
        <v>-3.8876260503857289E-3</v>
      </c>
      <c r="EU49" s="4">
        <v>-2.8842237481173431E-2</v>
      </c>
      <c r="EV49" s="4">
        <v>-1.286962429336125E-3</v>
      </c>
      <c r="EW49" s="4"/>
      <c r="EX49" s="4"/>
    </row>
    <row r="50" spans="1:154" x14ac:dyDescent="0.3">
      <c r="A50" s="1" t="s">
        <v>49</v>
      </c>
      <c r="B50" s="4">
        <v>8.8348244429439671E-2</v>
      </c>
      <c r="C50" s="4">
        <v>7.3822956740423162E-2</v>
      </c>
      <c r="D50" s="4">
        <v>-2.4256719636220111E-2</v>
      </c>
      <c r="E50" s="4">
        <v>-2.7875840101506011E-2</v>
      </c>
      <c r="F50" s="4">
        <v>3.6449340189309787E-2</v>
      </c>
      <c r="G50" s="4">
        <v>4.6636399531432282E-2</v>
      </c>
      <c r="H50" s="4">
        <v>5.0891430361898797E-2</v>
      </c>
      <c r="I50" s="4">
        <v>1.247972521705942E-2</v>
      </c>
      <c r="J50" s="4">
        <v>5.6941329463426893E-3</v>
      </c>
      <c r="K50" s="4">
        <v>1.175949719950609E-3</v>
      </c>
      <c r="L50" s="4">
        <v>0.13633651621115089</v>
      </c>
      <c r="M50" s="4">
        <v>9.26707985010089E-2</v>
      </c>
      <c r="N50" s="4">
        <v>7.4834194357473072E-2</v>
      </c>
      <c r="O50" s="4">
        <v>-2.6849714706988381E-2</v>
      </c>
      <c r="P50" s="4">
        <v>1.266880936252401E-2</v>
      </c>
      <c r="Q50" s="4">
        <v>-6.5664939796761246E-3</v>
      </c>
      <c r="R50" s="4">
        <v>-3.3640458090454017E-2</v>
      </c>
      <c r="S50" s="4">
        <v>-5.8475408620881408E-2</v>
      </c>
      <c r="T50" s="4">
        <v>-0.13917792095704201</v>
      </c>
      <c r="U50" s="4">
        <v>-0.10363458434128869</v>
      </c>
      <c r="V50" s="4">
        <v>-6.5960681480196626E-2</v>
      </c>
      <c r="W50" s="4">
        <v>4.0393750998510392E-2</v>
      </c>
      <c r="X50" s="4">
        <v>-0.15591995516607329</v>
      </c>
      <c r="Y50" s="4">
        <v>0.12532419875482789</v>
      </c>
      <c r="Z50" s="4">
        <v>-4.0175592042811958E-2</v>
      </c>
      <c r="AA50" s="4">
        <v>7.144923968576844E-2</v>
      </c>
      <c r="AB50" s="4">
        <v>5.7663859923496652E-2</v>
      </c>
      <c r="AC50" s="4">
        <v>6.1078738867144988E-2</v>
      </c>
      <c r="AD50" s="4">
        <v>-5.8369788262111588E-2</v>
      </c>
      <c r="AE50" s="4">
        <v>8.8236453352297239E-4</v>
      </c>
      <c r="AF50" s="4">
        <v>-7.4020251087058009E-3</v>
      </c>
      <c r="AG50" s="4">
        <v>2.7771023432601179E-3</v>
      </c>
      <c r="AH50" s="4">
        <v>-6.6491398233702537E-2</v>
      </c>
      <c r="AI50" s="4">
        <v>-1.083039400650743E-2</v>
      </c>
      <c r="AJ50" s="4">
        <v>4.2619738009613828E-2</v>
      </c>
      <c r="AK50" s="4">
        <v>-8.4440762220381327E-3</v>
      </c>
      <c r="AL50" s="4">
        <v>3.2850047793798083E-2</v>
      </c>
      <c r="AM50" s="4">
        <v>4.5142425932949148E-2</v>
      </c>
      <c r="AN50" s="4">
        <v>-6.5694226165485814E-2</v>
      </c>
      <c r="AO50" s="4">
        <v>-1.6216689112522609E-2</v>
      </c>
      <c r="AP50" s="4">
        <v>5.9480660869284163E-2</v>
      </c>
      <c r="AQ50" s="4">
        <v>-5.6374067013514877E-2</v>
      </c>
      <c r="AR50" s="4">
        <v>8.1548158939933169E-2</v>
      </c>
      <c r="AS50" s="4">
        <v>3.8533381350007938E-2</v>
      </c>
      <c r="AT50" s="4">
        <v>-6.1966206795596952E-2</v>
      </c>
      <c r="AU50" s="4">
        <v>6.7986052306409306E-2</v>
      </c>
      <c r="AV50" s="4">
        <v>3.6249832320870867E-2</v>
      </c>
      <c r="AW50" s="4">
        <v>4.1161866587146712E-2</v>
      </c>
      <c r="AX50" s="4">
        <v>-2.2877264497278449E-2</v>
      </c>
      <c r="AY50" s="4">
        <v>-8.4276396587591451E-3</v>
      </c>
      <c r="AZ50" s="4">
        <v>3.2877663468842799E-2</v>
      </c>
      <c r="BA50" s="4">
        <v>-3.4490102897914099E-2</v>
      </c>
      <c r="BB50" s="4">
        <v>-4.0800382359969738E-2</v>
      </c>
      <c r="BC50" s="4">
        <v>3.3774039613257978E-2</v>
      </c>
      <c r="BD50" s="4">
        <v>-8.3117340560256436E-2</v>
      </c>
      <c r="BE50" s="4">
        <v>1.2213568750450101E-2</v>
      </c>
      <c r="BF50" s="4">
        <v>-5.9358450333209301E-2</v>
      </c>
      <c r="BG50" s="4">
        <v>-5.7575001459947088E-2</v>
      </c>
      <c r="BH50" s="4">
        <v>3.9362205522820222E-2</v>
      </c>
      <c r="BI50" s="4">
        <v>2.7485630509659579E-2</v>
      </c>
      <c r="BJ50" s="4">
        <v>-2.4272491220574181E-2</v>
      </c>
      <c r="BK50" s="4">
        <v>-8.4680247762876415E-2</v>
      </c>
      <c r="BL50" s="4">
        <v>-3.7181467295487769E-2</v>
      </c>
      <c r="BM50" s="4">
        <v>-1.7205339958439869E-2</v>
      </c>
      <c r="BN50" s="4">
        <v>-1.0590687934386561E-2</v>
      </c>
      <c r="BO50" s="4">
        <v>4.0314860289026873E-2</v>
      </c>
      <c r="BP50" s="4">
        <v>-5.7586098683941267E-2</v>
      </c>
      <c r="BQ50" s="4">
        <v>1.3292344716200329E-2</v>
      </c>
      <c r="BR50" s="4">
        <v>3.6358209808239117E-2</v>
      </c>
      <c r="BS50" s="4">
        <v>-3.4427030595847841E-2</v>
      </c>
      <c r="BT50" s="4">
        <v>9.5743955121707636E-3</v>
      </c>
      <c r="BU50" s="4">
        <v>-2.9723647860808829E-2</v>
      </c>
      <c r="BV50" s="4">
        <v>-1.146819079208417E-2</v>
      </c>
      <c r="BW50" s="4">
        <v>3.6255296002726263E-2</v>
      </c>
      <c r="BX50" s="4">
        <v>-3.3222397014996068E-2</v>
      </c>
      <c r="BY50" s="4">
        <v>-2.7904337331270731E-2</v>
      </c>
      <c r="BZ50" s="4">
        <v>-2.808793124042119E-2</v>
      </c>
      <c r="CA50" s="4">
        <v>-4.0090147008168257E-2</v>
      </c>
      <c r="CB50" s="4">
        <v>8.3285547873817478E-2</v>
      </c>
      <c r="CC50" s="4">
        <v>0.10549663836311</v>
      </c>
      <c r="CD50" s="4">
        <v>-7.0870587810144436E-2</v>
      </c>
      <c r="CE50" s="4">
        <v>-5.7174435507788557E-3</v>
      </c>
      <c r="CF50" s="4">
        <v>-8.7053465921036466E-3</v>
      </c>
      <c r="CG50" s="4">
        <v>6.1446258570512453E-2</v>
      </c>
      <c r="CH50" s="4">
        <v>1.171074460817767E-3</v>
      </c>
      <c r="CI50" s="4">
        <v>4.1790638340009068E-3</v>
      </c>
      <c r="CJ50" s="4">
        <v>1.1384892252603199E-2</v>
      </c>
      <c r="CK50" s="4">
        <v>-3.0634956665605229E-2</v>
      </c>
      <c r="CL50" s="4">
        <v>1.40751660385543E-2</v>
      </c>
      <c r="CM50" s="4">
        <v>-4.6043883493942506E-3</v>
      </c>
      <c r="CN50" s="4">
        <v>4.6432802985599819E-2</v>
      </c>
      <c r="CO50" s="4">
        <v>5.35927368599598E-3</v>
      </c>
      <c r="CP50" s="4">
        <v>-4.2962344681430557E-2</v>
      </c>
      <c r="CQ50" s="4">
        <v>-5.3677409777354468E-2</v>
      </c>
      <c r="CR50" s="4">
        <v>-2.0880244980930329E-2</v>
      </c>
      <c r="CS50" s="4">
        <v>2.2373612288630659E-2</v>
      </c>
      <c r="CT50" s="4">
        <v>-4.0103233136465577E-2</v>
      </c>
      <c r="CU50" s="4">
        <v>-1.526120399233377E-2</v>
      </c>
      <c r="CV50" s="4">
        <v>-1.9645870067161338E-2</v>
      </c>
      <c r="CW50" s="4">
        <v>-3.6323472679005149E-3</v>
      </c>
      <c r="CX50" s="4">
        <v>2.8293096894530741E-2</v>
      </c>
      <c r="CY50" s="4">
        <v>-3.1716693774951898E-2</v>
      </c>
      <c r="CZ50" s="4">
        <v>-2.134165289050749E-2</v>
      </c>
      <c r="DA50" s="4">
        <v>-1.18352106134062E-2</v>
      </c>
      <c r="DB50" s="4">
        <v>-1.5063465221279101E-2</v>
      </c>
      <c r="DC50" s="4">
        <v>-8.5547839865778297E-3</v>
      </c>
      <c r="DD50" s="4">
        <v>4.7740280838455273E-3</v>
      </c>
      <c r="DE50" s="4">
        <v>1.151064327485374E-2</v>
      </c>
      <c r="DF50" s="4">
        <v>7.2259243773657555E-2</v>
      </c>
      <c r="DG50" s="4">
        <v>9.3310029262367644E-2</v>
      </c>
      <c r="DH50" s="4">
        <v>-3.308688344787869E-2</v>
      </c>
      <c r="DI50" s="4">
        <v>-2.6598705073780149E-2</v>
      </c>
      <c r="DJ50" s="4">
        <v>6.5492738119590443E-2</v>
      </c>
      <c r="DK50" s="4">
        <v>-3.2779300729233189E-3</v>
      </c>
      <c r="DL50" s="4">
        <v>2.5024511390494549E-2</v>
      </c>
      <c r="DM50" s="4">
        <v>4.3089572400493603E-2</v>
      </c>
      <c r="DN50" s="4">
        <v>-2.8498059668873869E-2</v>
      </c>
      <c r="DO50" s="4">
        <v>9.6144580144549741E-2</v>
      </c>
      <c r="DP50" s="4">
        <v>5.8555741521634008E-2</v>
      </c>
      <c r="DQ50" s="4">
        <v>-3.7029711011583921E-2</v>
      </c>
      <c r="DR50" s="4">
        <v>-5.7324052296294892E-2</v>
      </c>
      <c r="DS50" s="4">
        <v>3.0959091112429119E-2</v>
      </c>
      <c r="DT50" s="4">
        <v>2.4905064575684529E-2</v>
      </c>
      <c r="DU50" s="4">
        <v>6.2131090674190759E-2</v>
      </c>
      <c r="DV50" s="4">
        <v>2.1335442061410029E-2</v>
      </c>
      <c r="DW50" s="4">
        <v>1.8696659880928609E-2</v>
      </c>
      <c r="DX50" s="4">
        <v>-2.6021918918785251E-2</v>
      </c>
      <c r="DY50" s="4">
        <v>7.2274358336674727E-3</v>
      </c>
      <c r="DZ50" s="4">
        <v>2.525560465807675E-2</v>
      </c>
      <c r="EA50" s="4">
        <v>-1.007062709190365E-2</v>
      </c>
      <c r="EB50" s="4">
        <v>7.0252067880087754E-2</v>
      </c>
      <c r="EC50" s="4">
        <v>-5.5204086958033924E-3</v>
      </c>
      <c r="ED50" s="4">
        <v>-3.6618289319456648E-4</v>
      </c>
      <c r="EE50" s="4">
        <v>-1.37287224051863E-2</v>
      </c>
      <c r="EF50" s="4">
        <v>-7.1174680304182725E-2</v>
      </c>
      <c r="EG50" s="4">
        <v>-1.414088158921911E-2</v>
      </c>
      <c r="EH50" s="4">
        <v>3.4593360090009462E-3</v>
      </c>
      <c r="EI50" s="4">
        <v>-1.5895676576791029E-2</v>
      </c>
      <c r="EJ50" s="4">
        <v>-1.520928960962342E-2</v>
      </c>
      <c r="EK50" s="4">
        <v>-5.153684713883433E-2</v>
      </c>
      <c r="EL50" s="4">
        <v>3.7464235246995603E-2</v>
      </c>
      <c r="EM50" s="4">
        <v>1.409032494951346E-2</v>
      </c>
      <c r="EN50" s="4">
        <v>2.9391797452178459E-3</v>
      </c>
      <c r="EO50" s="4">
        <v>-3.3811673953264898E-2</v>
      </c>
      <c r="EP50" s="4">
        <v>-3.3022282725907903E-2</v>
      </c>
      <c r="EQ50" s="4">
        <v>3.5172831157909153E-2</v>
      </c>
      <c r="ER50" s="4">
        <v>-7.1457684617317607E-3</v>
      </c>
      <c r="ES50" s="4">
        <v>5.6250656552532467E-2</v>
      </c>
      <c r="ET50" s="4">
        <v>4.1400365362771918E-2</v>
      </c>
      <c r="EU50" s="4">
        <v>3.7923672640043371E-3</v>
      </c>
      <c r="EV50" s="4">
        <v>-2.5821610937036499E-2</v>
      </c>
      <c r="EW50" s="4"/>
      <c r="EX50" s="4"/>
    </row>
    <row r="51" spans="1:154" x14ac:dyDescent="0.3">
      <c r="A51" s="1" t="s">
        <v>50</v>
      </c>
      <c r="B51" s="4">
        <v>-1.436331031304805E-4</v>
      </c>
      <c r="C51" s="4">
        <v>6.2171184717814583E-2</v>
      </c>
      <c r="D51" s="4">
        <v>-3.7118679852832348E-2</v>
      </c>
      <c r="E51" s="4">
        <v>-7.9789197819866153E-3</v>
      </c>
      <c r="F51" s="4">
        <v>4.1134351284590982E-2</v>
      </c>
      <c r="G51" s="4">
        <v>1.392668861272695E-2</v>
      </c>
      <c r="H51" s="4">
        <v>3.7478161065107152E-2</v>
      </c>
      <c r="I51" s="4">
        <v>3.3591881886597903E-2</v>
      </c>
      <c r="J51" s="4">
        <v>-4.5306980093272609E-3</v>
      </c>
      <c r="K51" s="4">
        <v>2.2569367245915739E-2</v>
      </c>
      <c r="L51" s="4">
        <v>-1.1342632186942651E-2</v>
      </c>
      <c r="M51" s="4">
        <v>-7.8325933069101072E-4</v>
      </c>
      <c r="N51" s="4">
        <v>4.6799028251694803E-2</v>
      </c>
      <c r="O51" s="4">
        <v>-4.8652425205636167E-2</v>
      </c>
      <c r="P51" s="4">
        <v>-4.5603329038492069E-2</v>
      </c>
      <c r="Q51" s="4">
        <v>2.403653536103811E-2</v>
      </c>
      <c r="R51" s="4">
        <v>-7.9507425431634138E-2</v>
      </c>
      <c r="S51" s="4">
        <v>-9.1798781489836334E-2</v>
      </c>
      <c r="T51" s="4">
        <v>-5.6454816455874017E-2</v>
      </c>
      <c r="U51" s="4">
        <v>-0.18326640142218509</v>
      </c>
      <c r="V51" s="4">
        <v>-1.2671396133426599E-2</v>
      </c>
      <c r="W51" s="4">
        <v>6.2174807485355643E-2</v>
      </c>
      <c r="X51" s="4">
        <v>-9.9508101261807425E-2</v>
      </c>
      <c r="Y51" s="4">
        <v>-0.1103421117300982</v>
      </c>
      <c r="Z51" s="4">
        <v>6.8419580286340764E-3</v>
      </c>
      <c r="AA51" s="4">
        <v>5.3837416756887142E-2</v>
      </c>
      <c r="AB51" s="4">
        <v>0.1590378090628615</v>
      </c>
      <c r="AC51" s="4">
        <v>-4.380084589625266E-2</v>
      </c>
      <c r="AD51" s="4">
        <v>0.115650534944727</v>
      </c>
      <c r="AE51" s="4">
        <v>-3.013423668741522E-2</v>
      </c>
      <c r="AF51" s="4">
        <v>5.634452014086655E-2</v>
      </c>
      <c r="AG51" s="4">
        <v>-1.795025563246944E-2</v>
      </c>
      <c r="AH51" s="4">
        <v>9.3230938237784722E-2</v>
      </c>
      <c r="AI51" s="4">
        <v>-5.3705448859708849E-3</v>
      </c>
      <c r="AJ51" s="4">
        <v>7.7166200354329861E-2</v>
      </c>
      <c r="AK51" s="4">
        <v>-7.8391033349733408E-2</v>
      </c>
      <c r="AL51" s="4">
        <v>-2.4412908231442491E-2</v>
      </c>
      <c r="AM51" s="4">
        <v>-1.8163606493898251E-2</v>
      </c>
      <c r="AN51" s="4">
        <v>-7.6746312084767454E-2</v>
      </c>
      <c r="AO51" s="4">
        <v>-3.7193096416381799E-2</v>
      </c>
      <c r="AP51" s="4">
        <v>0.11772019065703331</v>
      </c>
      <c r="AQ51" s="4">
        <v>-4.2835403471251032E-2</v>
      </c>
      <c r="AR51" s="4">
        <v>5.199885007773819E-2</v>
      </c>
      <c r="AS51" s="4">
        <v>1.808654769623819E-2</v>
      </c>
      <c r="AT51" s="4">
        <v>-2.9407408508622002E-2</v>
      </c>
      <c r="AU51" s="4">
        <v>0.11740994603936269</v>
      </c>
      <c r="AV51" s="4">
        <v>4.7677650369941871E-2</v>
      </c>
      <c r="AW51" s="4">
        <v>-6.1731288187474642E-2</v>
      </c>
      <c r="AX51" s="4">
        <v>-7.2655921843067786E-3</v>
      </c>
      <c r="AY51" s="4">
        <v>1.4142753845297401E-2</v>
      </c>
      <c r="AZ51" s="4">
        <v>-2.1394131232712939E-2</v>
      </c>
      <c r="BA51" s="4">
        <v>2.8582765382889619E-3</v>
      </c>
      <c r="BB51" s="4">
        <v>-3.9631131253298528E-2</v>
      </c>
      <c r="BC51" s="4">
        <v>-3.9241983714942918E-2</v>
      </c>
      <c r="BD51" s="4">
        <v>-5.508220158698951E-2</v>
      </c>
      <c r="BE51" s="4">
        <v>5.2574765224236319E-2</v>
      </c>
      <c r="BF51" s="4">
        <v>-4.282419961108419E-2</v>
      </c>
      <c r="BG51" s="4">
        <v>-4.1932010112206257E-2</v>
      </c>
      <c r="BH51" s="4">
        <v>-2.345030151480465E-3</v>
      </c>
      <c r="BI51" s="4">
        <v>4.3685070361894063E-3</v>
      </c>
      <c r="BJ51" s="4">
        <v>-1.787488057759223E-2</v>
      </c>
      <c r="BK51" s="4">
        <v>5.6943846890986638E-3</v>
      </c>
      <c r="BL51" s="4">
        <v>-3.9624886176505947E-2</v>
      </c>
      <c r="BM51" s="4">
        <v>2.812704685981382E-3</v>
      </c>
      <c r="BN51" s="4">
        <v>1.8135990900396411E-2</v>
      </c>
      <c r="BO51" s="4">
        <v>2.4879608573676219E-2</v>
      </c>
      <c r="BP51" s="4">
        <v>3.9291030514128737E-2</v>
      </c>
      <c r="BQ51" s="4">
        <v>4.8697893508112162E-2</v>
      </c>
      <c r="BR51" s="4">
        <v>-4.8303844032577814E-3</v>
      </c>
      <c r="BS51" s="4">
        <v>2.2028772695007689E-2</v>
      </c>
      <c r="BT51" s="4">
        <v>3.6287820324686137E-2</v>
      </c>
      <c r="BU51" s="4">
        <v>-2.3453156688360899E-2</v>
      </c>
      <c r="BV51" s="4">
        <v>2.5749990346679569E-4</v>
      </c>
      <c r="BW51" s="4">
        <v>4.3815395980467457E-2</v>
      </c>
      <c r="BX51" s="4">
        <v>-5.6521790374514103E-3</v>
      </c>
      <c r="BY51" s="4">
        <v>1.81277175200012E-2</v>
      </c>
      <c r="BZ51" s="4">
        <v>2.9135370513512889E-2</v>
      </c>
      <c r="CA51" s="4">
        <v>-3.9441132848594412E-4</v>
      </c>
      <c r="CB51" s="4">
        <v>1.923297333178442E-2</v>
      </c>
      <c r="CC51" s="4">
        <v>1.6530760086550741E-2</v>
      </c>
      <c r="CD51" s="4">
        <v>3.6724654587452221E-2</v>
      </c>
      <c r="CE51" s="4">
        <v>5.7618365543114607E-2</v>
      </c>
      <c r="CF51" s="4">
        <v>-1.6643531722237429E-2</v>
      </c>
      <c r="CG51" s="4">
        <v>1.523991921537071E-3</v>
      </c>
      <c r="CH51" s="4">
        <v>-5.6239634597980308E-2</v>
      </c>
      <c r="CI51" s="4">
        <v>2.5935203064486819E-2</v>
      </c>
      <c r="CJ51" s="4">
        <v>-2.5629667464208809E-2</v>
      </c>
      <c r="CK51" s="4">
        <v>-2.454920189531451E-2</v>
      </c>
      <c r="CL51" s="4">
        <v>5.3211472329226517E-3</v>
      </c>
      <c r="CM51" s="4">
        <v>-4.1540463684401563E-2</v>
      </c>
      <c r="CN51" s="4">
        <v>-2.8270735688639251E-2</v>
      </c>
      <c r="CO51" s="4">
        <v>-1.5925684054125311E-2</v>
      </c>
      <c r="CP51" s="4">
        <v>-1.035735617062317E-2</v>
      </c>
      <c r="CQ51" s="4">
        <v>-4.7365700679030684E-3</v>
      </c>
      <c r="CR51" s="4">
        <v>-4.6642564535344211E-2</v>
      </c>
      <c r="CS51" s="4">
        <v>-4.0784629587276022E-4</v>
      </c>
      <c r="CT51" s="4">
        <v>6.0920740900380237E-2</v>
      </c>
      <c r="CU51" s="4">
        <v>3.9969519972411938E-2</v>
      </c>
      <c r="CV51" s="4">
        <v>1.2004933856062159E-2</v>
      </c>
      <c r="CW51" s="4">
        <v>7.1915762101547376E-2</v>
      </c>
      <c r="CX51" s="4">
        <v>1.4756721967181811E-2</v>
      </c>
      <c r="CY51" s="4">
        <v>2.2476476739110351E-2</v>
      </c>
      <c r="CZ51" s="4">
        <v>2.781176358237003E-2</v>
      </c>
      <c r="DA51" s="4">
        <v>-1.2567233030120421E-2</v>
      </c>
      <c r="DB51" s="4">
        <v>-4.3993295457080972E-3</v>
      </c>
      <c r="DC51" s="4">
        <v>2.3861668348857501E-2</v>
      </c>
      <c r="DD51" s="4">
        <v>3.0250124253832218E-3</v>
      </c>
      <c r="DE51" s="4">
        <v>2.123763146838686E-2</v>
      </c>
      <c r="DF51" s="4">
        <v>4.4912614324586382E-2</v>
      </c>
      <c r="DG51" s="4">
        <v>1.344919999484495E-2</v>
      </c>
      <c r="DH51" s="4">
        <v>-3.8560960803291189E-2</v>
      </c>
      <c r="DI51" s="4">
        <v>1.4517574450170431E-2</v>
      </c>
      <c r="DJ51" s="4">
        <v>-1.2549219517199339E-2</v>
      </c>
      <c r="DK51" s="4">
        <v>4.3791615275989848E-4</v>
      </c>
      <c r="DL51" s="4">
        <v>1.246462813147264E-2</v>
      </c>
      <c r="DM51" s="4">
        <v>-7.0634683466138659E-3</v>
      </c>
      <c r="DN51" s="4">
        <v>-4.0730786043715272E-2</v>
      </c>
      <c r="DO51" s="4">
        <v>3.1064965971553841E-2</v>
      </c>
      <c r="DP51" s="4">
        <v>4.1209202242187937E-2</v>
      </c>
      <c r="DQ51" s="4">
        <v>-1.1928931860013091E-2</v>
      </c>
      <c r="DR51" s="4">
        <v>7.993314478696778E-3</v>
      </c>
      <c r="DS51" s="4">
        <v>1.432200924511595E-2</v>
      </c>
      <c r="DT51" s="4">
        <v>2.381817933816599E-2</v>
      </c>
      <c r="DU51" s="4">
        <v>2.8746232998459801E-2</v>
      </c>
      <c r="DV51" s="4">
        <v>3.7881265817732768E-2</v>
      </c>
      <c r="DW51" s="4">
        <v>-4.2257050876121083E-3</v>
      </c>
      <c r="DX51" s="4">
        <v>4.6786913462695257E-3</v>
      </c>
      <c r="DY51" s="4">
        <v>-2.1519014924448191E-2</v>
      </c>
      <c r="DZ51" s="4">
        <v>-3.2094165701167958E-2</v>
      </c>
      <c r="EA51" s="4">
        <v>3.407931412931875E-2</v>
      </c>
      <c r="EB51" s="4">
        <v>2.4265464776577209E-2</v>
      </c>
      <c r="EC51" s="4">
        <v>-1.070182278415743E-2</v>
      </c>
      <c r="ED51" s="4">
        <v>1.2505585519619E-2</v>
      </c>
      <c r="EE51" s="4">
        <v>-4.1802722712375277E-2</v>
      </c>
      <c r="EF51" s="4">
        <v>-2.8191343055778969E-2</v>
      </c>
      <c r="EG51" s="4">
        <v>7.4505424326072323E-3</v>
      </c>
      <c r="EH51" s="4">
        <v>1.6582320198572861E-2</v>
      </c>
      <c r="EI51" s="4">
        <v>-2.846318304889572E-2</v>
      </c>
      <c r="EJ51" s="4">
        <v>2.61138787699986E-2</v>
      </c>
      <c r="EK51" s="4">
        <v>-9.5367573500939606E-3</v>
      </c>
      <c r="EL51" s="4">
        <v>5.3447289384889194E-3</v>
      </c>
      <c r="EM51" s="4">
        <v>2.044727388048373E-2</v>
      </c>
      <c r="EN51" s="4">
        <v>-1.7772704962910831E-2</v>
      </c>
      <c r="EO51" s="4">
        <v>1.1593482831214971E-2</v>
      </c>
      <c r="EP51" s="4">
        <v>3.099379303204031E-2</v>
      </c>
      <c r="EQ51" s="4">
        <v>1.4912455790295759E-2</v>
      </c>
      <c r="ER51" s="4">
        <v>2.2012308234444999E-2</v>
      </c>
      <c r="ES51" s="4">
        <v>1.880223925788305E-2</v>
      </c>
      <c r="ET51" s="4">
        <v>-1.3378871184689171E-2</v>
      </c>
      <c r="EU51" s="4">
        <v>-2.1076600019700239E-2</v>
      </c>
      <c r="EV51" s="4">
        <v>1.064529584421714E-2</v>
      </c>
      <c r="EW51" s="4"/>
      <c r="EX51" s="4"/>
    </row>
    <row r="52" spans="1:154" x14ac:dyDescent="0.3">
      <c r="A52" s="1" t="s">
        <v>51</v>
      </c>
      <c r="B52" s="4">
        <v>3.1989390128930539E-2</v>
      </c>
      <c r="C52" s="4">
        <v>5.6628727288864589E-2</v>
      </c>
      <c r="D52" s="4">
        <v>2.9667635413671119E-2</v>
      </c>
      <c r="E52" s="4">
        <v>4.1281613148165697E-2</v>
      </c>
      <c r="F52" s="4">
        <v>2.5642813335508219E-2</v>
      </c>
      <c r="G52" s="4">
        <v>3.2808362107160427E-2</v>
      </c>
      <c r="H52" s="4">
        <v>0.129737797596954</v>
      </c>
      <c r="I52" s="4">
        <v>0.11568843968116969</v>
      </c>
      <c r="J52" s="4">
        <v>9.4719990331433079E-2</v>
      </c>
      <c r="K52" s="4">
        <v>9.2356000000000105E-2</v>
      </c>
      <c r="L52" s="4">
        <v>5.9907209737484868E-2</v>
      </c>
      <c r="M52" s="4">
        <v>5.8558675276128007E-2</v>
      </c>
      <c r="N52" s="4">
        <v>-2.6810651153113318E-2</v>
      </c>
      <c r="O52" s="4">
        <v>1.364174469455093E-2</v>
      </c>
      <c r="P52" s="4">
        <v>-5.6345414046403468E-2</v>
      </c>
      <c r="Q52" s="4">
        <v>-1.4011052823027609E-2</v>
      </c>
      <c r="R52" s="4">
        <v>-0.12713779002578021</v>
      </c>
      <c r="S52" s="4">
        <v>-6.5232333760438022E-2</v>
      </c>
      <c r="T52" s="4">
        <v>9.7926614472667373E-2</v>
      </c>
      <c r="U52" s="4">
        <v>-1.6421848138417291E-2</v>
      </c>
      <c r="V52" s="4">
        <v>-0.15686416747018331</v>
      </c>
      <c r="W52" s="4">
        <v>6.0643964513935833E-2</v>
      </c>
      <c r="X52" s="4">
        <v>-4.7265398874572151E-2</v>
      </c>
      <c r="Y52" s="4">
        <v>-0.24285306760791101</v>
      </c>
      <c r="Z52" s="4">
        <v>0.21374723094757411</v>
      </c>
      <c r="AA52" s="4">
        <v>6.6348828737723631E-2</v>
      </c>
      <c r="AB52" s="4">
        <v>0.17430807194715281</v>
      </c>
      <c r="AC52" s="4">
        <v>8.1429269548092487E-2</v>
      </c>
      <c r="AD52" s="4">
        <v>7.6786128206074888E-2</v>
      </c>
      <c r="AE52" s="4">
        <v>-8.4112788759934665E-3</v>
      </c>
      <c r="AF52" s="4">
        <v>0.13079328583332209</v>
      </c>
      <c r="AG52" s="4">
        <v>2.742285096772878E-3</v>
      </c>
      <c r="AH52" s="4">
        <v>-2.6960225674037219E-2</v>
      </c>
      <c r="AI52" s="4">
        <v>1.40053807388032E-2</v>
      </c>
      <c r="AJ52" s="4">
        <v>1.414856909621909E-2</v>
      </c>
      <c r="AK52" s="4">
        <v>-6.3949813171583991E-2</v>
      </c>
      <c r="AL52" s="4">
        <v>-4.2299035527615381E-3</v>
      </c>
      <c r="AM52" s="4">
        <v>2.4160259761534689E-2</v>
      </c>
      <c r="AN52" s="4">
        <v>-6.1654863982176011E-2</v>
      </c>
      <c r="AO52" s="4">
        <v>3.3767811212350951E-2</v>
      </c>
      <c r="AP52" s="4">
        <v>2.4740783214695531E-2</v>
      </c>
      <c r="AQ52" s="4">
        <v>-4.2121380629710492E-3</v>
      </c>
      <c r="AR52" s="4">
        <v>6.8568549139573784E-3</v>
      </c>
      <c r="AS52" s="4">
        <v>5.0538693464017959E-2</v>
      </c>
      <c r="AT52" s="4">
        <v>4.0176672366560862E-2</v>
      </c>
      <c r="AU52" s="4">
        <v>4.0428490793732452E-2</v>
      </c>
      <c r="AV52" s="4">
        <v>4.7889609800198192E-2</v>
      </c>
      <c r="AW52" s="4">
        <v>-2.0670039350285441E-2</v>
      </c>
      <c r="AX52" s="4">
        <v>-1.717200442700206E-2</v>
      </c>
      <c r="AY52" s="4">
        <v>3.9289380419220483E-2</v>
      </c>
      <c r="AZ52" s="4">
        <v>1.6217147859924012E-2</v>
      </c>
      <c r="BA52" s="4">
        <v>9.0183032823203391E-3</v>
      </c>
      <c r="BB52" s="4">
        <v>-3.66355591761377E-2</v>
      </c>
      <c r="BC52" s="4">
        <v>-5.5066782743488862E-2</v>
      </c>
      <c r="BD52" s="4">
        <v>-1.872505992149787E-2</v>
      </c>
      <c r="BE52" s="4">
        <v>-3.0305652198016619E-2</v>
      </c>
      <c r="BF52" s="4">
        <v>-2.319813734782183E-3</v>
      </c>
      <c r="BG52" s="4">
        <v>2.94217000370165E-2</v>
      </c>
      <c r="BH52" s="4">
        <v>-3.1426285782677033E-2</v>
      </c>
      <c r="BI52" s="4">
        <v>-2.6378390719954958E-2</v>
      </c>
      <c r="BJ52" s="4">
        <v>2.6206742599481862E-2</v>
      </c>
      <c r="BK52" s="4">
        <v>-3.2939472199399189E-3</v>
      </c>
      <c r="BL52" s="4">
        <v>1.474959442473267E-2</v>
      </c>
      <c r="BM52" s="4">
        <v>1.8646955552619191E-3</v>
      </c>
      <c r="BN52" s="4">
        <v>6.9682285271035482E-3</v>
      </c>
      <c r="BO52" s="4">
        <v>-2.4517857839154829E-2</v>
      </c>
      <c r="BP52" s="4">
        <v>4.232220554195365E-3</v>
      </c>
      <c r="BQ52" s="4">
        <v>-4.8152167538421109E-3</v>
      </c>
      <c r="BR52" s="4">
        <v>3.5945735546145441E-2</v>
      </c>
      <c r="BS52" s="4">
        <v>5.2450629943973537E-2</v>
      </c>
      <c r="BT52" s="4">
        <v>4.0928751229974518E-2</v>
      </c>
      <c r="BU52" s="4">
        <v>4.4294479815493608E-2</v>
      </c>
      <c r="BV52" s="4">
        <v>3.701528068234361E-2</v>
      </c>
      <c r="BW52" s="4">
        <v>-7.2884833041740871E-3</v>
      </c>
      <c r="BX52" s="4">
        <v>1.990039585995507E-2</v>
      </c>
      <c r="BY52" s="4">
        <v>-2.812915429129392E-2</v>
      </c>
      <c r="BZ52" s="4">
        <v>1.4574523344932141E-2</v>
      </c>
      <c r="CA52" s="4">
        <v>2.8371164574627631E-2</v>
      </c>
      <c r="CB52" s="4">
        <v>2.375802872878197E-6</v>
      </c>
      <c r="CC52" s="4">
        <v>3.4690703399159473E-2</v>
      </c>
      <c r="CD52" s="4">
        <v>1.8109312815326909E-2</v>
      </c>
      <c r="CE52" s="4">
        <v>1.8945058268655671E-2</v>
      </c>
      <c r="CF52" s="4">
        <v>-9.5590708630184373E-3</v>
      </c>
      <c r="CG52" s="4">
        <v>2.0802513906636792E-2</v>
      </c>
      <c r="CH52" s="4">
        <v>1.092497688244798E-2</v>
      </c>
      <c r="CI52" s="4">
        <v>6.6926306238341837E-3</v>
      </c>
      <c r="CJ52" s="4">
        <v>1.5799571799739232E-2</v>
      </c>
      <c r="CK52" s="4">
        <v>-1.4379186589538739E-2</v>
      </c>
      <c r="CL52" s="4">
        <v>1.7052696012258561E-2</v>
      </c>
      <c r="CM52" s="4">
        <v>-2.1405149964637049E-2</v>
      </c>
      <c r="CN52" s="4">
        <v>8.7960722939601776E-3</v>
      </c>
      <c r="CO52" s="4">
        <v>-1.6074771007622779E-2</v>
      </c>
      <c r="CP52" s="4">
        <v>-1.8378756246591351E-2</v>
      </c>
      <c r="CQ52" s="4">
        <v>-6.9643699762806932E-3</v>
      </c>
      <c r="CR52" s="4">
        <v>1.523582650968081E-3</v>
      </c>
      <c r="CS52" s="4">
        <v>1.3529461147801399E-2</v>
      </c>
      <c r="CT52" s="4">
        <v>-3.7009375418455059E-2</v>
      </c>
      <c r="CU52" s="4">
        <v>1.313574475870549E-3</v>
      </c>
      <c r="CV52" s="4">
        <v>5.5186053549614034E-3</v>
      </c>
      <c r="CW52" s="4">
        <v>4.3159746507824837E-2</v>
      </c>
      <c r="CX52" s="4">
        <v>2.8264207679492781E-2</v>
      </c>
      <c r="CY52" s="4">
        <v>-6.6102236194280573E-2</v>
      </c>
      <c r="CZ52" s="4">
        <v>7.6639998599303816E-4</v>
      </c>
      <c r="DA52" s="4">
        <v>-1.071567013374264E-2</v>
      </c>
      <c r="DB52" s="4">
        <v>-9.2522436444211209E-3</v>
      </c>
      <c r="DC52" s="4">
        <v>-1.212253680524189E-2</v>
      </c>
      <c r="DD52" s="4">
        <v>-1.2062517331644649E-2</v>
      </c>
      <c r="DE52" s="4">
        <v>1.6753875956333261E-2</v>
      </c>
      <c r="DF52" s="4">
        <v>2.9510776524028781E-3</v>
      </c>
      <c r="DG52" s="4">
        <v>9.1504488871827494E-3</v>
      </c>
      <c r="DH52" s="4">
        <v>3.1442949127277631E-2</v>
      </c>
      <c r="DI52" s="4">
        <v>-6.3700858604616384E-2</v>
      </c>
      <c r="DJ52" s="4">
        <v>1.380752999263057E-2</v>
      </c>
      <c r="DK52" s="4">
        <v>9.900641031775681E-3</v>
      </c>
      <c r="DL52" s="4">
        <v>3.3720338822950557E-2</v>
      </c>
      <c r="DM52" s="4">
        <v>-1.1866113943792779E-2</v>
      </c>
      <c r="DN52" s="4">
        <v>4.2725343235661128E-3</v>
      </c>
      <c r="DO52" s="4">
        <v>-1.0557996567286289E-2</v>
      </c>
      <c r="DP52" s="4">
        <v>1.7227628923656809E-2</v>
      </c>
      <c r="DQ52" s="4">
        <v>-2.0782455955223881E-2</v>
      </c>
      <c r="DR52" s="4">
        <v>-1.107395750782136E-2</v>
      </c>
      <c r="DS52" s="4">
        <v>3.3285695739907688E-2</v>
      </c>
      <c r="DT52" s="4">
        <v>4.5819413015870891E-2</v>
      </c>
      <c r="DU52" s="4">
        <v>6.6353744339036735E-2</v>
      </c>
      <c r="DV52" s="4">
        <v>3.3508342831683358E-2</v>
      </c>
      <c r="DW52" s="4">
        <v>3.2343943804740823E-2</v>
      </c>
      <c r="DX52" s="4">
        <v>6.8679368292197784E-2</v>
      </c>
      <c r="DY52" s="4">
        <v>-1.074951492169318E-2</v>
      </c>
      <c r="DZ52" s="4">
        <v>1.0978339288188369E-2</v>
      </c>
      <c r="EA52" s="4">
        <v>1.584192520139727E-2</v>
      </c>
      <c r="EB52" s="4">
        <v>-0.12842135478120539</v>
      </c>
      <c r="EC52" s="4">
        <v>-8.2772688792230209E-2</v>
      </c>
      <c r="ED52" s="4">
        <v>-9.1807152696758765E-2</v>
      </c>
      <c r="EE52" s="4">
        <v>0.10468053709331281</v>
      </c>
      <c r="EF52" s="4">
        <v>-7.5885311980977699E-3</v>
      </c>
      <c r="EG52" s="4">
        <v>-2.7768567758521549E-3</v>
      </c>
      <c r="EH52" s="4">
        <v>-2.5446940154966069E-2</v>
      </c>
      <c r="EI52" s="4">
        <v>3.005164741044308E-2</v>
      </c>
      <c r="EJ52" s="4">
        <v>1.543697920762988E-2</v>
      </c>
      <c r="EK52" s="4">
        <v>2.6554685108769679E-2</v>
      </c>
      <c r="EL52" s="4">
        <v>1.345216490815182E-2</v>
      </c>
      <c r="EM52" s="4">
        <v>-1.9398303531428681E-2</v>
      </c>
      <c r="EN52" s="4">
        <v>3.663034766280715E-3</v>
      </c>
      <c r="EO52" s="4">
        <v>4.0145993271980977E-2</v>
      </c>
      <c r="EP52" s="4">
        <v>-3.037840811419212E-2</v>
      </c>
      <c r="EQ52" s="4">
        <v>1.2887038106870201E-3</v>
      </c>
      <c r="ER52" s="4">
        <v>2.0800084894059271E-2</v>
      </c>
      <c r="ES52" s="4">
        <v>1.4427310654522071E-2</v>
      </c>
      <c r="ET52" s="4">
        <v>-7.8275271590039219E-3</v>
      </c>
      <c r="EU52" s="4">
        <v>5.4434283556303642E-2</v>
      </c>
      <c r="EV52" s="4">
        <v>4.8394379927927389E-3</v>
      </c>
      <c r="EW52" s="4"/>
      <c r="EX52" s="4"/>
    </row>
    <row r="53" spans="1:154" x14ac:dyDescent="0.3">
      <c r="A53" s="1" t="s">
        <v>52</v>
      </c>
      <c r="B53" s="4">
        <v>7.5450011852961518E-2</v>
      </c>
      <c r="C53" s="4">
        <v>1.8944395153331461E-2</v>
      </c>
      <c r="D53" s="4">
        <v>0.11334929618973021</v>
      </c>
      <c r="E53" s="4">
        <v>-6.9112251644422029E-3</v>
      </c>
      <c r="F53" s="4">
        <v>-4.1067873020553369E-2</v>
      </c>
      <c r="G53" s="4">
        <v>-1.1705395229443361E-2</v>
      </c>
      <c r="H53" s="4">
        <v>9.2190179548734541E-3</v>
      </c>
      <c r="I53" s="4">
        <v>4.8064527763566511E-2</v>
      </c>
      <c r="J53" s="4">
        <v>-5.5975429964572172E-2</v>
      </c>
      <c r="K53" s="4">
        <v>-1.0098114259428191E-2</v>
      </c>
      <c r="L53" s="4">
        <v>-1.3068790121570469E-2</v>
      </c>
      <c r="M53" s="4">
        <v>6.2229876074462176E-3</v>
      </c>
      <c r="N53" s="4">
        <v>5.8045103884437621E-2</v>
      </c>
      <c r="O53" s="4">
        <v>-1.765037551288318E-2</v>
      </c>
      <c r="P53" s="4">
        <v>6.0945432305651082E-2</v>
      </c>
      <c r="Q53" s="4">
        <v>-8.7044682464208267E-2</v>
      </c>
      <c r="R53" s="4">
        <v>-4.329264374336117E-2</v>
      </c>
      <c r="S53" s="4">
        <v>-4.2272818562354098E-2</v>
      </c>
      <c r="T53" s="4">
        <v>-0.1138966782568125</v>
      </c>
      <c r="U53" s="4">
        <v>-0.30675071017789468</v>
      </c>
      <c r="V53" s="4">
        <v>-3.5547936484058518E-2</v>
      </c>
      <c r="W53" s="4">
        <v>4.6745387057379517E-2</v>
      </c>
      <c r="X53" s="4">
        <v>-0.12716194526541991</v>
      </c>
      <c r="Y53" s="4">
        <v>-0.13279518229600959</v>
      </c>
      <c r="Z53" s="4">
        <v>0.13676781200428539</v>
      </c>
      <c r="AA53" s="4">
        <v>0.14598714130359139</v>
      </c>
      <c r="AB53" s="4">
        <v>0.17233729916726109</v>
      </c>
      <c r="AC53" s="4">
        <v>9.519361632979173E-3</v>
      </c>
      <c r="AD53" s="4">
        <v>0.1061798636859279</v>
      </c>
      <c r="AE53" s="4">
        <v>5.0280069802088878E-2</v>
      </c>
      <c r="AF53" s="4">
        <v>1.6799676557863519E-2</v>
      </c>
      <c r="AG53" s="4">
        <v>4.8685349608765796E-3</v>
      </c>
      <c r="AH53" s="4">
        <v>0.10025072549712059</v>
      </c>
      <c r="AI53" s="4">
        <v>2.8068317842163019E-2</v>
      </c>
      <c r="AJ53" s="4">
        <v>-6.2316476116019308E-2</v>
      </c>
      <c r="AK53" s="4">
        <v>4.2478188668681138E-2</v>
      </c>
      <c r="AL53" s="4">
        <v>0.10315835194092179</v>
      </c>
      <c r="AM53" s="4">
        <v>1.5091529960462591E-3</v>
      </c>
      <c r="AN53" s="4">
        <v>-6.5138609186770502E-2</v>
      </c>
      <c r="AO53" s="4">
        <v>-2.8300646791817981E-2</v>
      </c>
      <c r="AP53" s="4">
        <v>5.8441207503419079E-2</v>
      </c>
      <c r="AQ53" s="4">
        <v>-5.0362368718811612E-2</v>
      </c>
      <c r="AR53" s="4">
        <v>0.10906654172211901</v>
      </c>
      <c r="AS53" s="4">
        <v>8.2124723694803281E-2</v>
      </c>
      <c r="AT53" s="4">
        <v>1.9520048774887892E-2</v>
      </c>
      <c r="AU53" s="4">
        <v>5.7643596304930433E-2</v>
      </c>
      <c r="AV53" s="4">
        <v>-2.8414897175217169E-2</v>
      </c>
      <c r="AW53" s="4">
        <v>8.5234195487398079E-3</v>
      </c>
      <c r="AX53" s="4">
        <v>2.6677335045356191E-2</v>
      </c>
      <c r="AY53" s="4">
        <v>1.7655417307260501E-2</v>
      </c>
      <c r="AZ53" s="4">
        <v>-3.2196122281925248E-2</v>
      </c>
      <c r="BA53" s="4">
        <v>9.7871924519208342E-3</v>
      </c>
      <c r="BB53" s="4">
        <v>-7.8500101049191473E-3</v>
      </c>
      <c r="BC53" s="4">
        <v>-4.3317748969745613E-2</v>
      </c>
      <c r="BD53" s="4">
        <v>-0.15436058237739941</v>
      </c>
      <c r="BE53" s="4">
        <v>0.13891431742833521</v>
      </c>
      <c r="BF53" s="4">
        <v>-1.890364782246523E-2</v>
      </c>
      <c r="BG53" s="4">
        <v>-2.0594699452028079E-2</v>
      </c>
      <c r="BH53" s="4">
        <v>7.4222139327159375E-2</v>
      </c>
      <c r="BI53" s="4">
        <v>3.0202510342824729E-2</v>
      </c>
      <c r="BJ53" s="4">
        <v>4.4443886360247431E-2</v>
      </c>
      <c r="BK53" s="4">
        <v>-5.2235327648176844E-3</v>
      </c>
      <c r="BL53" s="4">
        <v>-0.1182482374658342</v>
      </c>
      <c r="BM53" s="4">
        <v>0.1275486609969847</v>
      </c>
      <c r="BN53" s="4">
        <v>2.276795707322643E-2</v>
      </c>
      <c r="BO53" s="4">
        <v>-2.25778811852646E-2</v>
      </c>
      <c r="BP53" s="4">
        <v>6.7967530036262103E-2</v>
      </c>
      <c r="BQ53" s="4">
        <v>-2.03801524011693E-3</v>
      </c>
      <c r="BR53" s="4">
        <v>1.784976131106886E-2</v>
      </c>
      <c r="BS53" s="4">
        <v>4.1058248194090208E-2</v>
      </c>
      <c r="BT53" s="4">
        <v>5.5072360590097118E-2</v>
      </c>
      <c r="BU53" s="4">
        <v>-3.0342628904746149E-2</v>
      </c>
      <c r="BV53" s="4">
        <v>3.6915668551725789E-2</v>
      </c>
      <c r="BW53" s="4">
        <v>-2.03434355478368E-2</v>
      </c>
      <c r="BX53" s="4">
        <v>-5.8826046951441342E-2</v>
      </c>
      <c r="BY53" s="4">
        <v>-3.6705285010968369E-2</v>
      </c>
      <c r="BZ53" s="4">
        <v>1.9059664960005881E-2</v>
      </c>
      <c r="CA53" s="4">
        <v>-6.5741124868896383E-2</v>
      </c>
      <c r="CB53" s="4">
        <v>3.2378219667862362E-2</v>
      </c>
      <c r="CC53" s="4">
        <v>4.0450828879863947E-2</v>
      </c>
      <c r="CD53" s="4">
        <v>2.7693421736981749E-2</v>
      </c>
      <c r="CE53" s="4">
        <v>1.071608850048333E-2</v>
      </c>
      <c r="CF53" s="4">
        <v>-6.5112505723311398E-2</v>
      </c>
      <c r="CG53" s="4">
        <v>-3.6989068654143982E-2</v>
      </c>
      <c r="CH53" s="4">
        <v>5.541775103944846E-2</v>
      </c>
      <c r="CI53" s="4">
        <v>3.100081029182133E-3</v>
      </c>
      <c r="CJ53" s="4">
        <v>3.0766977154296219E-2</v>
      </c>
      <c r="CK53" s="4">
        <v>3.085297138899068E-2</v>
      </c>
      <c r="CL53" s="4">
        <v>1.3949647604285079E-2</v>
      </c>
      <c r="CM53" s="4">
        <v>5.0343419743156259E-2</v>
      </c>
      <c r="CN53" s="4">
        <v>-4.1536424868051758E-2</v>
      </c>
      <c r="CO53" s="4">
        <v>-4.5576137608807077E-3</v>
      </c>
      <c r="CP53" s="4">
        <v>-4.5182164025810663E-2</v>
      </c>
      <c r="CQ53" s="4">
        <v>-7.6724267864642925E-2</v>
      </c>
      <c r="CR53" s="4">
        <v>-6.0023101277497659E-2</v>
      </c>
      <c r="CS53" s="4">
        <v>7.3971258709131904E-2</v>
      </c>
      <c r="CT53" s="4">
        <v>-2.9053061673698252E-2</v>
      </c>
      <c r="CU53" s="4">
        <v>9.2535662732582402E-3</v>
      </c>
      <c r="CV53" s="4">
        <v>3.750880687610314E-3</v>
      </c>
      <c r="CW53" s="4">
        <v>-9.0251567832480006E-3</v>
      </c>
      <c r="CX53" s="4">
        <v>-2.5339539719198331E-2</v>
      </c>
      <c r="CY53" s="4">
        <v>-6.5213915709754544E-2</v>
      </c>
      <c r="CZ53" s="4">
        <v>-3.3599996472766902E-2</v>
      </c>
      <c r="DA53" s="4">
        <v>7.1596104708597341E-2</v>
      </c>
      <c r="DB53" s="4">
        <v>-2.8460581658729112E-2</v>
      </c>
      <c r="DC53" s="4">
        <v>-5.0723544813450427E-2</v>
      </c>
      <c r="DD53" s="4">
        <v>-3.3820481271466862E-2</v>
      </c>
      <c r="DE53" s="4">
        <v>9.028752899608472E-3</v>
      </c>
      <c r="DF53" s="4">
        <v>0.11238667754486791</v>
      </c>
      <c r="DG53" s="4">
        <v>-1.940859876093048E-3</v>
      </c>
      <c r="DH53" s="4">
        <v>-7.8295394796766504E-2</v>
      </c>
      <c r="DI53" s="4">
        <v>1.1529461923411199E-2</v>
      </c>
      <c r="DJ53" s="4">
        <v>-2.3472682273252281E-3</v>
      </c>
      <c r="DK53" s="4">
        <v>1.3693473881622561E-2</v>
      </c>
      <c r="DL53" s="4">
        <v>-3.3299090716755742E-2</v>
      </c>
      <c r="DM53" s="4">
        <v>4.9795614290932821E-2</v>
      </c>
      <c r="DN53" s="4">
        <v>-0.12754782335583309</v>
      </c>
      <c r="DO53" s="4">
        <v>6.0412460562850878E-3</v>
      </c>
      <c r="DP53" s="4">
        <v>2.2062875605514561E-2</v>
      </c>
      <c r="DQ53" s="4">
        <v>3.3609605222675747E-2</v>
      </c>
      <c r="DR53" s="4">
        <v>9.8080251656153861E-2</v>
      </c>
      <c r="DS53" s="4">
        <v>8.9298131594739427E-3</v>
      </c>
      <c r="DT53" s="4">
        <v>4.1310597916528469E-3</v>
      </c>
      <c r="DU53" s="4">
        <v>5.9223227885108358E-2</v>
      </c>
      <c r="DV53" s="4">
        <v>4.2501252674177037E-2</v>
      </c>
      <c r="DW53" s="4">
        <v>9.8201374960524834E-3</v>
      </c>
      <c r="DX53" s="4">
        <v>-3.5850714365375902E-2</v>
      </c>
      <c r="DY53" s="4">
        <v>-7.5430382687773578E-2</v>
      </c>
      <c r="DZ53" s="4">
        <v>-4.6609474517659288E-3</v>
      </c>
      <c r="EA53" s="4">
        <v>-4.8979301775675665E-4</v>
      </c>
      <c r="EB53" s="4">
        <v>7.858240512937531E-2</v>
      </c>
      <c r="EC53" s="4">
        <v>-7.1439272745958182E-2</v>
      </c>
      <c r="ED53" s="4">
        <v>7.6296702669895744E-3</v>
      </c>
      <c r="EE53" s="4">
        <v>2.222326788312845E-2</v>
      </c>
      <c r="EF53" s="4">
        <v>-0.13626255455951669</v>
      </c>
      <c r="EG53" s="4">
        <v>9.2880183293756247E-2</v>
      </c>
      <c r="EH53" s="4">
        <v>8.6550280659877465E-2</v>
      </c>
      <c r="EI53" s="4">
        <v>-3.1185206736639159E-2</v>
      </c>
      <c r="EJ53" s="4">
        <v>1.5966648518907389E-2</v>
      </c>
      <c r="EK53" s="4">
        <v>-0.17380700661416271</v>
      </c>
      <c r="EL53" s="4">
        <v>-4.7987132822349447E-2</v>
      </c>
      <c r="EM53" s="4">
        <v>3.270380890765634E-2</v>
      </c>
      <c r="EN53" s="4">
        <v>9.777471627346479E-2</v>
      </c>
      <c r="EO53" s="4">
        <v>-4.1841951825378421E-2</v>
      </c>
      <c r="EP53" s="4">
        <v>3.225011501845509E-3</v>
      </c>
      <c r="EQ53" s="4">
        <v>5.2138987371024743E-2</v>
      </c>
      <c r="ER53" s="4">
        <v>-7.0591680573103388E-2</v>
      </c>
      <c r="ES53" s="4">
        <v>3.5222461963816398E-2</v>
      </c>
      <c r="ET53" s="4">
        <v>-3.8226191291884197E-2</v>
      </c>
      <c r="EU53" s="4">
        <v>-3.998532616787509E-3</v>
      </c>
      <c r="EV53" s="4">
        <v>2.6271440109507879E-2</v>
      </c>
      <c r="EW53" s="4"/>
      <c r="EX53" s="4"/>
    </row>
    <row r="54" spans="1:154" x14ac:dyDescent="0.3">
      <c r="A54" s="1" t="s">
        <v>53</v>
      </c>
      <c r="B54" s="4">
        <v>6.6360500146820378E-2</v>
      </c>
      <c r="C54" s="4">
        <v>6.6774671290476206E-2</v>
      </c>
      <c r="D54" s="4">
        <v>3.6244273857628073E-2</v>
      </c>
      <c r="E54" s="4">
        <v>-1.614654233937662E-2</v>
      </c>
      <c r="F54" s="4">
        <v>1.5846565550098331E-2</v>
      </c>
      <c r="G54" s="4">
        <v>-8.3235417277858437E-2</v>
      </c>
      <c r="H54" s="4">
        <v>8.4776970798308149E-2</v>
      </c>
      <c r="I54" s="4">
        <v>8.2163002796690643E-2</v>
      </c>
      <c r="J54" s="4">
        <v>-2.2627763756807969E-2</v>
      </c>
      <c r="K54" s="4">
        <v>6.2004841155831818E-2</v>
      </c>
      <c r="L54" s="4">
        <v>-1.0187727498828351E-2</v>
      </c>
      <c r="M54" s="4">
        <v>-3.7559115580568792E-3</v>
      </c>
      <c r="N54" s="4">
        <v>-8.0901521049301039E-2</v>
      </c>
      <c r="O54" s="4">
        <v>2.4712590443177081E-2</v>
      </c>
      <c r="P54" s="4">
        <v>-2.9601213129604731E-2</v>
      </c>
      <c r="Q54" s="4">
        <v>-8.7732625707173661E-2</v>
      </c>
      <c r="R54" s="4">
        <v>-1.275402805482095E-2</v>
      </c>
      <c r="S54" s="4">
        <v>-8.8029442705861549E-2</v>
      </c>
      <c r="T54" s="4">
        <v>-8.7739184755250665E-2</v>
      </c>
      <c r="U54" s="4">
        <v>-0.1727166537137266</v>
      </c>
      <c r="V54" s="4">
        <v>-1.44217671767779E-2</v>
      </c>
      <c r="W54" s="4">
        <v>6.4921319968721969E-2</v>
      </c>
      <c r="X54" s="4">
        <v>-2.1876751472385211E-2</v>
      </c>
      <c r="Y54" s="4">
        <v>-1.235330402545032E-2</v>
      </c>
      <c r="Z54" s="4">
        <v>3.4873832023847311E-3</v>
      </c>
      <c r="AA54" s="4">
        <v>0.16268577851039151</v>
      </c>
      <c r="AB54" s="4">
        <v>6.9359661862987032E-2</v>
      </c>
      <c r="AC54" s="4">
        <v>2.9790975296156489E-2</v>
      </c>
      <c r="AD54" s="4">
        <v>0.10619815133764</v>
      </c>
      <c r="AE54" s="4">
        <v>-3.107820688839857E-3</v>
      </c>
      <c r="AF54" s="4">
        <v>3.8888034257360982E-2</v>
      </c>
      <c r="AG54" s="4">
        <v>4.9506693812013447E-2</v>
      </c>
      <c r="AH54" s="4">
        <v>1.068079964906965E-2</v>
      </c>
      <c r="AI54" s="4">
        <v>3.2173846388920961E-3</v>
      </c>
      <c r="AJ54" s="4">
        <v>-4.7291324374666432E-3</v>
      </c>
      <c r="AK54" s="4">
        <v>9.0202169387085807E-3</v>
      </c>
      <c r="AL54" s="4">
        <v>9.0805111412198825E-2</v>
      </c>
      <c r="AM54" s="4">
        <v>4.3150317293292773E-2</v>
      </c>
      <c r="AN54" s="4">
        <v>-6.9734210280437914E-2</v>
      </c>
      <c r="AO54" s="4">
        <v>3.6632554411181628E-2</v>
      </c>
      <c r="AP54" s="4">
        <v>4.8502433915106558E-2</v>
      </c>
      <c r="AQ54" s="4">
        <v>6.7527986847648602E-2</v>
      </c>
      <c r="AR54" s="4">
        <v>5.8282227465112017E-2</v>
      </c>
      <c r="AS54" s="4">
        <v>2.5611951985827549E-2</v>
      </c>
      <c r="AT54" s="4">
        <v>-2.9168564382163639E-2</v>
      </c>
      <c r="AU54" s="4">
        <v>5.9449036091526963E-2</v>
      </c>
      <c r="AV54" s="4">
        <v>8.9569098918109713E-3</v>
      </c>
      <c r="AW54" s="4">
        <v>-1.9188709310266391E-2</v>
      </c>
      <c r="AX54" s="4">
        <v>5.3080276575044438E-2</v>
      </c>
      <c r="AY54" s="4">
        <v>1.8114999143123759E-2</v>
      </c>
      <c r="AZ54" s="4">
        <v>-4.0713425282292706E-3</v>
      </c>
      <c r="BA54" s="4">
        <v>2.0715361055594132E-2</v>
      </c>
      <c r="BB54" s="4">
        <v>-1.9117116957506619E-3</v>
      </c>
      <c r="BC54" s="4">
        <v>-7.4452415210337741E-2</v>
      </c>
      <c r="BD54" s="4">
        <v>-0.1015416674350416</v>
      </c>
      <c r="BE54" s="4">
        <v>0.122407518775387</v>
      </c>
      <c r="BF54" s="4">
        <v>-4.20755578182328E-2</v>
      </c>
      <c r="BG54" s="4">
        <v>4.0132026053955938E-2</v>
      </c>
      <c r="BH54" s="4">
        <v>4.2028151891151173E-2</v>
      </c>
      <c r="BI54" s="4">
        <v>4.3876088051599371E-2</v>
      </c>
      <c r="BJ54" s="4">
        <v>-2.3254126671041759E-3</v>
      </c>
      <c r="BK54" s="4">
        <v>-8.7226116151308819E-3</v>
      </c>
      <c r="BL54" s="4">
        <v>-4.2789591171426437E-2</v>
      </c>
      <c r="BM54" s="4">
        <v>2.086185114841221E-2</v>
      </c>
      <c r="BN54" s="4">
        <v>2.7988464225866091E-2</v>
      </c>
      <c r="BO54" s="4">
        <v>2.1776938388688989E-3</v>
      </c>
      <c r="BP54" s="4">
        <v>1.3651596030438419E-2</v>
      </c>
      <c r="BQ54" s="4">
        <v>2.6909398293602619E-2</v>
      </c>
      <c r="BR54" s="4">
        <v>-2.707430292168567E-2</v>
      </c>
      <c r="BS54" s="4">
        <v>4.2167622280917312E-2</v>
      </c>
      <c r="BT54" s="4">
        <v>-4.9136290198529282E-2</v>
      </c>
      <c r="BU54" s="4">
        <v>1.494490099944534E-2</v>
      </c>
      <c r="BV54" s="4">
        <v>2.8047440531293381E-2</v>
      </c>
      <c r="BW54" s="4">
        <v>4.4346592729784577E-2</v>
      </c>
      <c r="BX54" s="4">
        <v>3.1849161162749613E-2</v>
      </c>
      <c r="BY54" s="4">
        <v>-2.2369596044275349E-2</v>
      </c>
      <c r="BZ54" s="4">
        <v>-2.3440622813790449E-2</v>
      </c>
      <c r="CA54" s="4">
        <v>-4.286352955167605E-2</v>
      </c>
      <c r="CB54" s="4">
        <v>4.4274913041105757E-2</v>
      </c>
      <c r="CC54" s="4">
        <v>5.5883701817190712E-2</v>
      </c>
      <c r="CD54" s="4">
        <v>-1.74337213919552E-2</v>
      </c>
      <c r="CE54" s="4">
        <v>1.377004516086955E-2</v>
      </c>
      <c r="CF54" s="4">
        <v>-5.1818993404224252E-2</v>
      </c>
      <c r="CG54" s="4">
        <v>3.8938727379353999E-2</v>
      </c>
      <c r="CH54" s="4">
        <v>1.557965257636029E-2</v>
      </c>
      <c r="CI54" s="4">
        <v>1.02564163926766E-2</v>
      </c>
      <c r="CJ54" s="4">
        <v>1.267896276437463E-2</v>
      </c>
      <c r="CK54" s="4">
        <v>9.4526647461921076E-3</v>
      </c>
      <c r="CL54" s="4">
        <v>-4.224989832912085E-3</v>
      </c>
      <c r="CM54" s="4">
        <v>1.360985301347117E-2</v>
      </c>
      <c r="CN54" s="4">
        <v>-4.1381631944972692E-2</v>
      </c>
      <c r="CO54" s="4">
        <v>-4.3870022111640594E-3</v>
      </c>
      <c r="CP54" s="4">
        <v>-4.5825981426889317E-2</v>
      </c>
      <c r="CQ54" s="4">
        <v>-5.8925409971934288E-2</v>
      </c>
      <c r="CR54" s="4">
        <v>-2.7138111630523602E-2</v>
      </c>
      <c r="CS54" s="4">
        <v>3.3157696546720183E-2</v>
      </c>
      <c r="CT54" s="4">
        <v>-2.0075500513231589E-2</v>
      </c>
      <c r="CU54" s="4">
        <v>3.4397246669937383E-2</v>
      </c>
      <c r="CV54" s="4">
        <v>-5.7300219163025967E-2</v>
      </c>
      <c r="CW54" s="4">
        <v>-4.7692780256534888E-2</v>
      </c>
      <c r="CX54" s="4">
        <v>-1.061925583564793E-2</v>
      </c>
      <c r="CY54" s="4">
        <v>-0.14796174002369791</v>
      </c>
      <c r="CZ54" s="4">
        <v>-3.5276300765816782E-2</v>
      </c>
      <c r="DA54" s="4">
        <v>5.4165944487087447E-2</v>
      </c>
      <c r="DB54" s="4">
        <v>1.6745366315297661E-2</v>
      </c>
      <c r="DC54" s="4">
        <v>1.634735010798805E-3</v>
      </c>
      <c r="DD54" s="4">
        <v>2.9282435654542031E-2</v>
      </c>
      <c r="DE54" s="4">
        <v>-1.9160036764586112E-2</v>
      </c>
      <c r="DF54" s="4">
        <v>0.13267666511457701</v>
      </c>
      <c r="DG54" s="4">
        <v>-3.4783842765134472E-2</v>
      </c>
      <c r="DH54" s="4">
        <v>-6.7342711489114637E-2</v>
      </c>
      <c r="DI54" s="4">
        <v>4.7716271193483317E-2</v>
      </c>
      <c r="DJ54" s="4">
        <v>-1.152779322212893E-2</v>
      </c>
      <c r="DK54" s="4">
        <v>1.314317024405764E-2</v>
      </c>
      <c r="DL54" s="4">
        <v>-2.465094266735968E-2</v>
      </c>
      <c r="DM54" s="4">
        <v>-4.0772556960373407E-3</v>
      </c>
      <c r="DN54" s="4">
        <v>-8.6313432609135265E-2</v>
      </c>
      <c r="DO54" s="4">
        <v>4.8608264717320271E-3</v>
      </c>
      <c r="DP54" s="4">
        <v>3.1202672188888499E-2</v>
      </c>
      <c r="DQ54" s="4">
        <v>1.7923269813662431E-2</v>
      </c>
      <c r="DR54" s="4">
        <v>3.1904671259253892E-2</v>
      </c>
      <c r="DS54" s="4">
        <v>3.8675223293229699E-2</v>
      </c>
      <c r="DT54" s="4">
        <v>1.21295135503241E-2</v>
      </c>
      <c r="DU54" s="4">
        <v>-1.282214002052084E-3</v>
      </c>
      <c r="DV54" s="4">
        <v>2.620927456923106E-3</v>
      </c>
      <c r="DW54" s="4">
        <v>1.1336698887977279E-2</v>
      </c>
      <c r="DX54" s="4">
        <v>5.683330344756099E-3</v>
      </c>
      <c r="DY54" s="4">
        <v>-2.4879599704207278E-3</v>
      </c>
      <c r="DZ54" s="4">
        <v>1.7199881688957811E-2</v>
      </c>
      <c r="EA54" s="4">
        <v>5.9198130745005129E-2</v>
      </c>
      <c r="EB54" s="4">
        <v>8.0824189487860965E-2</v>
      </c>
      <c r="EC54" s="4">
        <v>-1.4857468223043241E-2</v>
      </c>
      <c r="ED54" s="4">
        <v>2.4688697388702389E-2</v>
      </c>
      <c r="EE54" s="4">
        <v>-1.002584651001703E-2</v>
      </c>
      <c r="EF54" s="4">
        <v>-8.1738861059974965E-2</v>
      </c>
      <c r="EG54" s="4">
        <v>-2.567498518344535E-2</v>
      </c>
      <c r="EH54" s="4">
        <v>5.0469148867345659E-2</v>
      </c>
      <c r="EI54" s="4">
        <v>7.6691285406482734E-4</v>
      </c>
      <c r="EJ54" s="4">
        <v>-1.4474916001618651E-2</v>
      </c>
      <c r="EK54" s="4">
        <v>-6.3779746206634624E-2</v>
      </c>
      <c r="EL54" s="4">
        <v>-8.9453057172901307E-3</v>
      </c>
      <c r="EM54" s="4">
        <v>1.4729596461618529E-2</v>
      </c>
      <c r="EN54" s="4">
        <v>1.4094876328492489E-2</v>
      </c>
      <c r="EO54" s="4">
        <v>1.861624098225589E-2</v>
      </c>
      <c r="EP54" s="4">
        <v>-2.8081897703554289E-2</v>
      </c>
      <c r="EQ54" s="4">
        <v>-1.084318985602062E-2</v>
      </c>
      <c r="ER54" s="4">
        <v>-4.2872930320576597E-3</v>
      </c>
      <c r="ES54" s="4">
        <v>2.5533254270249769E-2</v>
      </c>
      <c r="ET54" s="4">
        <v>-1.8596242386907599E-2</v>
      </c>
      <c r="EU54" s="4">
        <v>-4.1523067191709839E-2</v>
      </c>
      <c r="EV54" s="4">
        <v>-3.2822289636315061E-3</v>
      </c>
      <c r="EW54" s="4"/>
      <c r="EX54" s="4"/>
    </row>
    <row r="55" spans="1:154" x14ac:dyDescent="0.3">
      <c r="A55" s="1" t="s">
        <v>54</v>
      </c>
      <c r="B55" s="4">
        <v>9.8515594211716406E-2</v>
      </c>
      <c r="C55" s="4">
        <v>6.0911596994071233E-2</v>
      </c>
      <c r="D55" s="4">
        <v>-5.018865238129222E-3</v>
      </c>
      <c r="E55" s="4">
        <v>2.322946851262242E-2</v>
      </c>
      <c r="F55" s="4">
        <v>2.3570338084305309E-2</v>
      </c>
      <c r="G55" s="4">
        <v>-2.2999106222850729E-3</v>
      </c>
      <c r="H55" s="4">
        <v>0.12104076916493089</v>
      </c>
      <c r="I55" s="4">
        <v>0.20113199096036019</v>
      </c>
      <c r="J55" s="4">
        <v>-2.1586209234524482E-2</v>
      </c>
      <c r="K55" s="4">
        <v>1.5505218935425451E-3</v>
      </c>
      <c r="L55" s="4">
        <v>-5.9939977859267968E-2</v>
      </c>
      <c r="M55" s="4">
        <v>-1.8234761048268711E-2</v>
      </c>
      <c r="N55" s="4">
        <v>-2.502541900357513E-2</v>
      </c>
      <c r="O55" s="4">
        <v>9.0171182514585668E-2</v>
      </c>
      <c r="P55" s="4">
        <v>-8.9488417201166737E-4</v>
      </c>
      <c r="Q55" s="4">
        <v>-3.1106326276684189E-3</v>
      </c>
      <c r="R55" s="4">
        <v>9.4561758366270343E-2</v>
      </c>
      <c r="S55" s="4">
        <v>-5.5434246387008557E-2</v>
      </c>
      <c r="T55" s="4">
        <v>-4.0116784321448051E-2</v>
      </c>
      <c r="U55" s="4">
        <v>-0.1065015921720438</v>
      </c>
      <c r="V55" s="4">
        <v>-2.1902546645236502E-2</v>
      </c>
      <c r="W55" s="4">
        <v>7.4706308623452289E-2</v>
      </c>
      <c r="X55" s="4">
        <v>-6.7533108887759763E-2</v>
      </c>
      <c r="Y55" s="4">
        <v>1.363235915690209E-2</v>
      </c>
      <c r="Z55" s="4">
        <v>8.2146015031550057E-2</v>
      </c>
      <c r="AA55" s="4">
        <v>0.1158361923685811</v>
      </c>
      <c r="AB55" s="4">
        <v>6.1356355315165263E-2</v>
      </c>
      <c r="AC55" s="4">
        <v>3.325401709937803E-2</v>
      </c>
      <c r="AD55" s="4">
        <v>-3.62812049472645E-2</v>
      </c>
      <c r="AE55" s="4">
        <v>2.8502029391732631E-3</v>
      </c>
      <c r="AF55" s="4">
        <v>5.8035416364071717E-2</v>
      </c>
      <c r="AG55" s="4">
        <v>-2.5025507837862952E-2</v>
      </c>
      <c r="AH55" s="4">
        <v>4.8477814141106627E-2</v>
      </c>
      <c r="AI55" s="4">
        <v>7.574795204686513E-3</v>
      </c>
      <c r="AJ55" s="4">
        <v>-2.0575924151495339E-2</v>
      </c>
      <c r="AK55" s="4">
        <v>-8.7239880247448331E-3</v>
      </c>
      <c r="AL55" s="4">
        <v>7.4821350390691599E-2</v>
      </c>
      <c r="AM55" s="4">
        <v>1.2220043633148769E-3</v>
      </c>
      <c r="AN55" s="4">
        <v>-2.9699147020086691E-2</v>
      </c>
      <c r="AO55" s="4">
        <v>-3.4822405730774442E-3</v>
      </c>
      <c r="AP55" s="4">
        <v>6.9556566636239214E-2</v>
      </c>
      <c r="AQ55" s="4">
        <v>4.5673517694311272E-4</v>
      </c>
      <c r="AR55" s="4">
        <v>0.1021420097836663</v>
      </c>
      <c r="AS55" s="4">
        <v>2.495585709793691E-2</v>
      </c>
      <c r="AT55" s="4">
        <v>-1.0000058997396981E-3</v>
      </c>
      <c r="AU55" s="4">
        <v>8.3807015316291311E-2</v>
      </c>
      <c r="AV55" s="4">
        <v>-7.5743581779692093E-2</v>
      </c>
      <c r="AW55" s="4">
        <v>4.7143615139723982E-2</v>
      </c>
      <c r="AX55" s="4">
        <v>4.032564542145578E-2</v>
      </c>
      <c r="AY55" s="4">
        <v>0.1029878936459232</v>
      </c>
      <c r="AZ55" s="4">
        <v>-3.59233399898925E-2</v>
      </c>
      <c r="BA55" s="4">
        <v>1.3224759844773891E-2</v>
      </c>
      <c r="BB55" s="4">
        <v>3.7546587906733819E-2</v>
      </c>
      <c r="BC55" s="4">
        <v>-4.027865860447899E-3</v>
      </c>
      <c r="BD55" s="4">
        <v>-6.513179960044535E-2</v>
      </c>
      <c r="BE55" s="4">
        <v>8.277201365365161E-2</v>
      </c>
      <c r="BF55" s="4">
        <v>-2.4665184466671989E-2</v>
      </c>
      <c r="BG55" s="4">
        <v>9.145178164809975E-3</v>
      </c>
      <c r="BH55" s="4">
        <v>6.0743035566180437E-2</v>
      </c>
      <c r="BI55" s="4">
        <v>8.8034476969742981E-2</v>
      </c>
      <c r="BJ55" s="4">
        <v>-9.8198773255100402E-3</v>
      </c>
      <c r="BK55" s="4">
        <v>-1.13303563042717E-2</v>
      </c>
      <c r="BL55" s="4">
        <v>-8.1454245543733594E-2</v>
      </c>
      <c r="BM55" s="4">
        <v>4.8472056054776003E-2</v>
      </c>
      <c r="BN55" s="4">
        <v>1.725316827443657E-2</v>
      </c>
      <c r="BO55" s="4">
        <v>3.252828043080136E-3</v>
      </c>
      <c r="BP55" s="4">
        <v>2.9042143068964469E-2</v>
      </c>
      <c r="BQ55" s="4">
        <v>5.104214696791165E-2</v>
      </c>
      <c r="BR55" s="4">
        <v>-1.5149268736531879E-2</v>
      </c>
      <c r="BS55" s="4">
        <v>5.4602110090986367E-2</v>
      </c>
      <c r="BT55" s="4">
        <v>-3.1015770896682619E-2</v>
      </c>
      <c r="BU55" s="4">
        <v>-7.6686497525846331E-4</v>
      </c>
      <c r="BV55" s="4">
        <v>1.558132583652427E-2</v>
      </c>
      <c r="BW55" s="4">
        <v>4.9238454517071428E-2</v>
      </c>
      <c r="BX55" s="4">
        <v>-8.8345946601619652E-2</v>
      </c>
      <c r="BY55" s="4">
        <v>2.8269917630965091E-2</v>
      </c>
      <c r="BZ55" s="4">
        <v>1.6004722970295541E-2</v>
      </c>
      <c r="CA55" s="4">
        <v>-2.4976120353418899E-2</v>
      </c>
      <c r="CB55" s="4">
        <v>6.2752949676408099E-2</v>
      </c>
      <c r="CC55" s="4">
        <v>3.9706865162584037E-2</v>
      </c>
      <c r="CD55" s="4">
        <v>-3.8715016106629641E-3</v>
      </c>
      <c r="CE55" s="4">
        <v>-2.4598736130065801E-2</v>
      </c>
      <c r="CF55" s="4">
        <v>-4.9453453225101203E-2</v>
      </c>
      <c r="CG55" s="4">
        <v>5.2868308214137023E-2</v>
      </c>
      <c r="CH55" s="4">
        <v>4.1470146319410477E-2</v>
      </c>
      <c r="CI55" s="4">
        <v>8.025052755602502E-3</v>
      </c>
      <c r="CJ55" s="4">
        <v>4.7423206431174147E-3</v>
      </c>
      <c r="CK55" s="4">
        <v>5.316007088009389E-3</v>
      </c>
      <c r="CL55" s="4">
        <v>6.534636439196273E-3</v>
      </c>
      <c r="CM55" s="4">
        <v>1.7656040889546979E-2</v>
      </c>
      <c r="CN55" s="4">
        <v>-2.7866917326105019E-2</v>
      </c>
      <c r="CO55" s="4">
        <v>4.1520804475705608E-2</v>
      </c>
      <c r="CP55" s="4">
        <v>6.6376381545880436E-2</v>
      </c>
      <c r="CQ55" s="4">
        <v>-4.2554190874326443E-2</v>
      </c>
      <c r="CR55" s="4">
        <v>1.90212610466769E-2</v>
      </c>
      <c r="CS55" s="4">
        <v>1.9541080926736228E-2</v>
      </c>
      <c r="CT55" s="4">
        <v>-9.9113724328047104E-3</v>
      </c>
      <c r="CU55" s="4">
        <v>5.8310418777218098E-2</v>
      </c>
      <c r="CV55" s="4">
        <v>-1.3267817849550671E-2</v>
      </c>
      <c r="CW55" s="4">
        <v>1.0413024785266961E-2</v>
      </c>
      <c r="CX55" s="4">
        <v>-1.2110613386202449E-2</v>
      </c>
      <c r="CY55" s="4">
        <v>-4.9651633912681792E-3</v>
      </c>
      <c r="CZ55" s="4">
        <v>-1.774306331847608E-3</v>
      </c>
      <c r="DA55" s="4">
        <v>2.7294098959574239E-2</v>
      </c>
      <c r="DB55" s="4">
        <v>-3.5439663663366372E-2</v>
      </c>
      <c r="DC55" s="4">
        <v>-5.1271775355755778E-2</v>
      </c>
      <c r="DD55" s="4">
        <v>-3.0458122194079729E-2</v>
      </c>
      <c r="DE55" s="4">
        <v>3.5168864575472858E-2</v>
      </c>
      <c r="DF55" s="4">
        <v>8.5692688174577425E-2</v>
      </c>
      <c r="DG55" s="4">
        <v>5.416796535185453E-2</v>
      </c>
      <c r="DH55" s="4">
        <v>-6.6262144848230675E-2</v>
      </c>
      <c r="DI55" s="4">
        <v>7.3965489808103468E-2</v>
      </c>
      <c r="DJ55" s="4">
        <v>7.6553423693011879E-2</v>
      </c>
      <c r="DK55" s="4">
        <v>-4.2873221166685793E-2</v>
      </c>
      <c r="DL55" s="4">
        <v>8.7977245128786352E-2</v>
      </c>
      <c r="DM55" s="4">
        <v>2.591980027268859E-2</v>
      </c>
      <c r="DN55" s="4">
        <v>-4.4303240477979178E-2</v>
      </c>
      <c r="DO55" s="4">
        <v>2.5384517859645239E-2</v>
      </c>
      <c r="DP55" s="4">
        <v>3.11712584077799E-2</v>
      </c>
      <c r="DQ55" s="4">
        <v>7.2505383157092318E-2</v>
      </c>
      <c r="DR55" s="4">
        <v>-2.030642638670355E-2</v>
      </c>
      <c r="DS55" s="4">
        <v>3.3154108947284211E-3</v>
      </c>
      <c r="DT55" s="4">
        <v>1.6279231259189061E-2</v>
      </c>
      <c r="DU55" s="4">
        <v>1.0772436981125949E-2</v>
      </c>
      <c r="DV55" s="4">
        <v>-1.5179894099725311E-2</v>
      </c>
      <c r="DW55" s="4">
        <v>3.205148688743642E-2</v>
      </c>
      <c r="DX55" s="4">
        <v>1.3061402351970399E-3</v>
      </c>
      <c r="DY55" s="4">
        <v>-3.6997207887546013E-2</v>
      </c>
      <c r="DZ55" s="4">
        <v>3.2228563545570132E-2</v>
      </c>
      <c r="EA55" s="4">
        <v>0.1197024317688766</v>
      </c>
      <c r="EB55" s="4">
        <v>5.1218942509623222E-2</v>
      </c>
      <c r="EC55" s="4">
        <v>4.3007111080659133E-2</v>
      </c>
      <c r="ED55" s="4">
        <v>1.2919688095624601E-2</v>
      </c>
      <c r="EE55" s="4">
        <v>-4.7641636169917123E-2</v>
      </c>
      <c r="EF55" s="4">
        <v>-1.9092776926010298E-2</v>
      </c>
      <c r="EG55" s="4">
        <v>-8.5954406517095183E-2</v>
      </c>
      <c r="EH55" s="4">
        <v>4.9212594153427602E-2</v>
      </c>
      <c r="EI55" s="4">
        <v>-0.1109628848281782</v>
      </c>
      <c r="EJ55" s="4">
        <v>4.7719526806174313E-2</v>
      </c>
      <c r="EK55" s="4">
        <v>-2.1400799809928591E-2</v>
      </c>
      <c r="EL55" s="4">
        <v>5.1058611042410267E-2</v>
      </c>
      <c r="EM55" s="4">
        <v>-2.7532184926649661E-2</v>
      </c>
      <c r="EN55" s="4">
        <v>7.4764467176358984E-2</v>
      </c>
      <c r="EO55" s="4">
        <v>-5.6205036899949823E-2</v>
      </c>
      <c r="EP55" s="4">
        <v>3.4217083155061449E-3</v>
      </c>
      <c r="EQ55" s="4">
        <v>1.8129810533938029E-2</v>
      </c>
      <c r="ER55" s="4">
        <v>-2.1765744845617548E-2</v>
      </c>
      <c r="ES55" s="4">
        <v>8.47802807833542E-3</v>
      </c>
      <c r="ET55" s="4">
        <v>-1.100163401353893E-2</v>
      </c>
      <c r="EU55" s="4">
        <v>-8.5776672170308488E-2</v>
      </c>
      <c r="EV55" s="4">
        <v>6.6261436134763541E-2</v>
      </c>
      <c r="EW55" s="4"/>
      <c r="EX55" s="4"/>
    </row>
    <row r="56" spans="1:154" x14ac:dyDescent="0.3">
      <c r="A56" s="1" t="s">
        <v>55</v>
      </c>
      <c r="B56" s="4">
        <v>2.9770916859149121E-2</v>
      </c>
      <c r="C56" s="4">
        <v>7.7188020878802055E-2</v>
      </c>
      <c r="D56" s="4">
        <v>4.710077151928127E-2</v>
      </c>
      <c r="E56" s="4">
        <v>6.5714951379069575E-2</v>
      </c>
      <c r="F56" s="4">
        <v>2.374124611087813E-2</v>
      </c>
      <c r="G56" s="4">
        <v>-6.7280434855235938E-2</v>
      </c>
      <c r="H56" s="4">
        <v>5.7696921054697148E-2</v>
      </c>
      <c r="I56" s="4">
        <v>-1.6876551797302079E-2</v>
      </c>
      <c r="J56" s="4">
        <v>6.3143494178438786E-2</v>
      </c>
      <c r="K56" s="4">
        <v>4.4594000000000023E-2</v>
      </c>
      <c r="L56" s="4">
        <v>-4.5003130402816449E-3</v>
      </c>
      <c r="M56" s="4">
        <v>6.471435041874507E-2</v>
      </c>
      <c r="N56" s="4">
        <v>-3.0172806991399129E-2</v>
      </c>
      <c r="O56" s="4">
        <v>-4.2393148702436823E-2</v>
      </c>
      <c r="P56" s="4">
        <v>-1.8700505027420041E-2</v>
      </c>
      <c r="Q56" s="4">
        <v>-3.9501522251028653E-2</v>
      </c>
      <c r="R56" s="4">
        <v>-5.430512610897309E-2</v>
      </c>
      <c r="S56" s="4">
        <v>-7.9862190802696964E-2</v>
      </c>
      <c r="T56" s="4">
        <v>-6.7601356739319773E-2</v>
      </c>
      <c r="U56" s="4">
        <v>-0.28572011747676751</v>
      </c>
      <c r="V56" s="4">
        <v>-5.6120515035091412E-2</v>
      </c>
      <c r="W56" s="4">
        <v>-2.0571850668660518E-2</v>
      </c>
      <c r="X56" s="4">
        <v>-0.3754403345377314</v>
      </c>
      <c r="Y56" s="4">
        <v>0.2458791996640084</v>
      </c>
      <c r="Z56" s="4">
        <v>-0.120146503646132</v>
      </c>
      <c r="AA56" s="4">
        <v>0.1390572958862184</v>
      </c>
      <c r="AB56" s="4">
        <v>0.47633687739738018</v>
      </c>
      <c r="AC56" s="4">
        <v>-0.11022263127757941</v>
      </c>
      <c r="AD56" s="4">
        <v>-6.0080765694883853E-2</v>
      </c>
      <c r="AE56" s="4">
        <v>-8.6021944128580441E-2</v>
      </c>
      <c r="AF56" s="4">
        <v>-2.092594574354401E-3</v>
      </c>
      <c r="AG56" s="4">
        <v>-2.0089761035640089E-2</v>
      </c>
      <c r="AH56" s="4">
        <v>-5.0657546374688438E-2</v>
      </c>
      <c r="AI56" s="4">
        <v>1.631169426340762E-2</v>
      </c>
      <c r="AJ56" s="4">
        <v>9.5233047382825786E-2</v>
      </c>
      <c r="AK56" s="4">
        <v>2.898608122532664E-2</v>
      </c>
      <c r="AL56" s="4">
        <v>0.14409278666464401</v>
      </c>
      <c r="AM56" s="4">
        <v>8.361241918863449E-3</v>
      </c>
      <c r="AN56" s="4">
        <v>-4.900643181987252E-2</v>
      </c>
      <c r="AO56" s="4">
        <v>-1.651747565621076E-2</v>
      </c>
      <c r="AP56" s="4">
        <v>3.2975734257597138E-2</v>
      </c>
      <c r="AQ56" s="4">
        <v>-7.5230631471434051E-2</v>
      </c>
      <c r="AR56" s="4">
        <v>-1.7918471583308501E-2</v>
      </c>
      <c r="AS56" s="4">
        <v>7.2886446761320833E-2</v>
      </c>
      <c r="AT56" s="4">
        <v>1.406289680057915E-2</v>
      </c>
      <c r="AU56" s="4">
        <v>3.6982430985814441E-2</v>
      </c>
      <c r="AV56" s="4">
        <v>6.8386850972728785E-2</v>
      </c>
      <c r="AW56" s="4">
        <v>-2.593670005271476E-2</v>
      </c>
      <c r="AX56" s="4">
        <v>-4.2446889002071053E-2</v>
      </c>
      <c r="AY56" s="4">
        <v>3.9183688971319082E-2</v>
      </c>
      <c r="AZ56" s="4">
        <v>2.8763704066988579E-2</v>
      </c>
      <c r="BA56" s="4">
        <v>-4.128335450220233E-2</v>
      </c>
      <c r="BB56" s="4">
        <v>-2.24398032030847E-2</v>
      </c>
      <c r="BC56" s="4">
        <v>-0.12793592481721991</v>
      </c>
      <c r="BD56" s="4">
        <v>-3.339130341188612E-2</v>
      </c>
      <c r="BE56" s="4">
        <v>7.1094777690433597E-2</v>
      </c>
      <c r="BF56" s="4">
        <v>-5.7698324620999997E-2</v>
      </c>
      <c r="BG56" s="4">
        <v>5.9951062002910449E-2</v>
      </c>
      <c r="BH56" s="4">
        <v>-6.3878648782326186E-3</v>
      </c>
      <c r="BI56" s="4">
        <v>-5.5693370986021904E-3</v>
      </c>
      <c r="BJ56" s="4">
        <v>3.7855933164786748E-2</v>
      </c>
      <c r="BK56" s="4">
        <v>9.9944194914534767E-2</v>
      </c>
      <c r="BL56" s="4">
        <v>-5.4869178179672851E-4</v>
      </c>
      <c r="BM56" s="4">
        <v>-1.8084632279439461E-2</v>
      </c>
      <c r="BN56" s="4">
        <v>0.1107914163400552</v>
      </c>
      <c r="BO56" s="4">
        <v>5.5120298252542499E-2</v>
      </c>
      <c r="BP56" s="4">
        <v>8.8539763036356023E-2</v>
      </c>
      <c r="BQ56" s="4">
        <v>2.0233824484658269E-2</v>
      </c>
      <c r="BR56" s="4">
        <v>7.3470921013552024E-3</v>
      </c>
      <c r="BS56" s="4">
        <v>8.5130989636342358E-2</v>
      </c>
      <c r="BT56" s="4">
        <v>0.1159349763776685</v>
      </c>
      <c r="BU56" s="4">
        <v>3.8772980283294338E-2</v>
      </c>
      <c r="BV56" s="4">
        <v>1.4825992021116671E-2</v>
      </c>
      <c r="BW56" s="4">
        <v>5.6599258559431043E-4</v>
      </c>
      <c r="BX56" s="4">
        <v>0.1143126891153354</v>
      </c>
      <c r="BY56" s="4">
        <v>-9.0459287056445015E-2</v>
      </c>
      <c r="BZ56" s="4">
        <v>4.2943132368343129E-2</v>
      </c>
      <c r="CA56" s="4">
        <v>-4.1705299614792517E-2</v>
      </c>
      <c r="CB56" s="4">
        <v>2.6663110732493719E-2</v>
      </c>
      <c r="CC56" s="4">
        <v>3.1482900992676248E-2</v>
      </c>
      <c r="CD56" s="4">
        <v>1.9998242554283289E-2</v>
      </c>
      <c r="CE56" s="4">
        <v>3.1839572951362749E-2</v>
      </c>
      <c r="CF56" s="4">
        <v>-5.4397385819190069E-2</v>
      </c>
      <c r="CG56" s="4">
        <v>-6.345098833253715E-2</v>
      </c>
      <c r="CH56" s="4">
        <v>2.38497761079981E-3</v>
      </c>
      <c r="CI56" s="4">
        <v>3.523189181793418E-2</v>
      </c>
      <c r="CJ56" s="4">
        <v>0.1090440087512359</v>
      </c>
      <c r="CK56" s="4">
        <v>7.9787159174018463E-3</v>
      </c>
      <c r="CL56" s="4">
        <v>7.0347189310153713E-3</v>
      </c>
      <c r="CM56" s="4">
        <v>-9.456648967689163E-3</v>
      </c>
      <c r="CN56" s="4">
        <v>-2.4475337826108672E-3</v>
      </c>
      <c r="CO56" s="4">
        <v>-0.11863355489964029</v>
      </c>
      <c r="CP56" s="4">
        <v>-3.9740493813269717E-2</v>
      </c>
      <c r="CQ56" s="4">
        <v>-2.1882201619706661E-2</v>
      </c>
      <c r="CR56" s="4">
        <v>-0.14346806964297371</v>
      </c>
      <c r="CS56" s="4">
        <v>4.4926570000249473E-2</v>
      </c>
      <c r="CT56" s="4">
        <v>9.6368553721027483E-2</v>
      </c>
      <c r="CU56" s="4">
        <v>9.4643451501411402E-2</v>
      </c>
      <c r="CV56" s="4">
        <v>-1.003755759183211E-2</v>
      </c>
      <c r="CW56" s="4">
        <v>-3.1409046465161738E-2</v>
      </c>
      <c r="CX56" s="4">
        <v>-0.1289655556830808</v>
      </c>
      <c r="CY56" s="4">
        <v>-1.1391457408415301E-2</v>
      </c>
      <c r="CZ56" s="4">
        <v>8.9195589947257181E-2</v>
      </c>
      <c r="DA56" s="4">
        <v>-5.6899689221368788E-2</v>
      </c>
      <c r="DB56" s="4">
        <v>-7.6638591291733893E-2</v>
      </c>
      <c r="DC56" s="4">
        <v>3.6396867682560563E-2</v>
      </c>
      <c r="DD56" s="4">
        <v>-0.16582248995640361</v>
      </c>
      <c r="DE56" s="4">
        <v>1.7485890455235079E-2</v>
      </c>
      <c r="DF56" s="4">
        <v>7.9422555792034721E-3</v>
      </c>
      <c r="DG56" s="4">
        <v>2.9131532890002809E-2</v>
      </c>
      <c r="DH56" s="4">
        <v>0.1557627193006994</v>
      </c>
      <c r="DI56" s="4">
        <v>5.5910079370730781E-2</v>
      </c>
      <c r="DJ56" s="4">
        <v>-3.3420339957997418E-2</v>
      </c>
      <c r="DK56" s="4">
        <v>2.2116819241935201E-4</v>
      </c>
      <c r="DL56" s="4">
        <v>2.5307177367367869E-2</v>
      </c>
      <c r="DM56" s="4">
        <v>-3.6200097850930701E-2</v>
      </c>
      <c r="DN56" s="4">
        <v>-4.3894923425387478E-2</v>
      </c>
      <c r="DO56" s="4">
        <v>3.8100758776727917E-2</v>
      </c>
      <c r="DP56" s="4">
        <v>-2.5772867973450349E-2</v>
      </c>
      <c r="DQ56" s="4">
        <v>-4.7927014724904793E-2</v>
      </c>
      <c r="DR56" s="4">
        <v>5.4427190029898043E-2</v>
      </c>
      <c r="DS56" s="4">
        <v>3.090864270443161E-2</v>
      </c>
      <c r="DT56" s="4">
        <v>0.21237686024330851</v>
      </c>
      <c r="DU56" s="4">
        <v>0.10268894655215099</v>
      </c>
      <c r="DV56" s="4">
        <v>9.2460408515238068E-2</v>
      </c>
      <c r="DW56" s="4">
        <v>2.8589125741764979E-2</v>
      </c>
      <c r="DX56" s="4">
        <v>-5.6470490204140189E-3</v>
      </c>
      <c r="DY56" s="4">
        <v>2.0841458821020838E-2</v>
      </c>
      <c r="DZ56" s="4">
        <v>4.5159625161788064E-3</v>
      </c>
      <c r="EA56" s="4">
        <v>2.0317669272034818E-2</v>
      </c>
      <c r="EB56" s="4">
        <v>0.13577755983786741</v>
      </c>
      <c r="EC56" s="4">
        <v>-7.8489418138737443E-3</v>
      </c>
      <c r="ED56" s="4">
        <v>-5.0050440783666383E-2</v>
      </c>
      <c r="EE56" s="4">
        <v>4.1472098309238932E-2</v>
      </c>
      <c r="EF56" s="4">
        <v>-8.2015462916332216E-2</v>
      </c>
      <c r="EG56" s="4">
        <v>1.2745891354458919E-2</v>
      </c>
      <c r="EH56" s="4">
        <v>-3.0659946164838799E-2</v>
      </c>
      <c r="EI56" s="4">
        <v>-6.7849119031146765E-2</v>
      </c>
      <c r="EJ56" s="4">
        <v>-4.0785309919111667E-2</v>
      </c>
      <c r="EK56" s="4">
        <v>-1.1386474227552901E-2</v>
      </c>
      <c r="EL56" s="4">
        <v>-3.4772046322484651E-2</v>
      </c>
      <c r="EM56" s="4">
        <v>5.5174684671683849E-3</v>
      </c>
      <c r="EN56" s="4">
        <v>-5.0714758881984068E-2</v>
      </c>
      <c r="EO56" s="4">
        <v>5.4703464425785997E-2</v>
      </c>
      <c r="EP56" s="4">
        <v>4.329231537545164E-3</v>
      </c>
      <c r="EQ56" s="4">
        <v>-3.8540915716217088E-2</v>
      </c>
      <c r="ER56" s="4">
        <v>-2.8950991496201509E-2</v>
      </c>
      <c r="ES56" s="4">
        <v>-1.4274939912450879E-3</v>
      </c>
      <c r="ET56" s="4">
        <v>-0.110436372269326</v>
      </c>
      <c r="EU56" s="4">
        <v>-4.4811077034777942E-2</v>
      </c>
      <c r="EV56" s="4">
        <v>4.8344767249063343E-2</v>
      </c>
      <c r="EW56" s="4"/>
      <c r="EX56" s="4"/>
    </row>
    <row r="57" spans="1:154" x14ac:dyDescent="0.3">
      <c r="A57" s="1" t="s">
        <v>56</v>
      </c>
      <c r="B57" s="4">
        <v>7.5521933657847651E-2</v>
      </c>
      <c r="C57" s="4">
        <v>9.0925578116338945E-2</v>
      </c>
      <c r="D57" s="4">
        <v>-6.9378293730054663E-3</v>
      </c>
      <c r="E57" s="4">
        <v>5.9510710686039303E-4</v>
      </c>
      <c r="F57" s="4">
        <v>-2.228586776125141E-3</v>
      </c>
      <c r="G57" s="4">
        <v>-2.4074133044613481E-2</v>
      </c>
      <c r="H57" s="4">
        <v>8.1310466766730816E-2</v>
      </c>
      <c r="I57" s="4">
        <v>1.802167108069197E-2</v>
      </c>
      <c r="J57" s="4">
        <v>-3.5646119494440631E-2</v>
      </c>
      <c r="K57" s="4">
        <v>-2.6789629368503261E-3</v>
      </c>
      <c r="L57" s="4">
        <v>-0.1134394152668029</v>
      </c>
      <c r="M57" s="4">
        <v>2.0095534723949759E-2</v>
      </c>
      <c r="N57" s="4">
        <v>3.3980262001851003E-2</v>
      </c>
      <c r="O57" s="4">
        <v>4.6870019162464693E-2</v>
      </c>
      <c r="P57" s="4">
        <v>5.1937446810603749E-3</v>
      </c>
      <c r="Q57" s="4">
        <v>-0.1295828300841543</v>
      </c>
      <c r="R57" s="4">
        <v>-3.9262341167210169E-2</v>
      </c>
      <c r="S57" s="4">
        <v>9.6145292983014219E-3</v>
      </c>
      <c r="T57" s="4">
        <v>-0.18290374954280569</v>
      </c>
      <c r="U57" s="4">
        <v>-0.24954740602645201</v>
      </c>
      <c r="V57" s="4">
        <v>-5.9887869761796608E-2</v>
      </c>
      <c r="W57" s="4">
        <v>9.5118966579958553E-2</v>
      </c>
      <c r="X57" s="4">
        <v>-8.5665412750282055E-2</v>
      </c>
      <c r="Y57" s="4">
        <v>-0.12445509785393161</v>
      </c>
      <c r="Z57" s="4">
        <v>3.7276662315945057E-2</v>
      </c>
      <c r="AA57" s="4">
        <v>0.12835544960288031</v>
      </c>
      <c r="AB57" s="4">
        <v>0.12772839965898061</v>
      </c>
      <c r="AC57" s="4">
        <v>-8.5452632182639876E-3</v>
      </c>
      <c r="AD57" s="4">
        <v>0.1471376773805653</v>
      </c>
      <c r="AE57" s="4">
        <v>5.4624635178704972E-2</v>
      </c>
      <c r="AF57" s="4">
        <v>8.5302632074624185E-2</v>
      </c>
      <c r="AG57" s="4">
        <v>-2.2706033760005791E-2</v>
      </c>
      <c r="AH57" s="4">
        <v>1.9428476976793618E-2</v>
      </c>
      <c r="AI57" s="4">
        <v>3.878038207530432E-2</v>
      </c>
      <c r="AJ57" s="4">
        <v>-3.509191738464712E-2</v>
      </c>
      <c r="AK57" s="4">
        <v>-4.7909535182656171E-2</v>
      </c>
      <c r="AL57" s="4">
        <v>7.9114168446445809E-2</v>
      </c>
      <c r="AM57" s="4">
        <v>-5.6570543369990336E-3</v>
      </c>
      <c r="AN57" s="4">
        <v>-0.1170138007385868</v>
      </c>
      <c r="AO57" s="4">
        <v>-8.151233540992342E-3</v>
      </c>
      <c r="AP57" s="4">
        <v>0.110994561778244</v>
      </c>
      <c r="AQ57" s="4">
        <v>-7.6389962973772318E-2</v>
      </c>
      <c r="AR57" s="4">
        <v>0.13055659510520171</v>
      </c>
      <c r="AS57" s="4">
        <v>2.0782188241416089E-2</v>
      </c>
      <c r="AT57" s="4">
        <v>-9.6235304805803334E-2</v>
      </c>
      <c r="AU57" s="4">
        <v>0.1028485066369751</v>
      </c>
      <c r="AV57" s="4">
        <v>4.6545970594416008E-2</v>
      </c>
      <c r="AW57" s="4">
        <v>3.8653151651988571E-2</v>
      </c>
      <c r="AX57" s="4">
        <v>2.0658844602420508E-2</v>
      </c>
      <c r="AY57" s="4">
        <v>3.5040245191002128E-2</v>
      </c>
      <c r="AZ57" s="4">
        <v>-4.784604334867737E-2</v>
      </c>
      <c r="BA57" s="4">
        <v>-2.7325324249785291E-2</v>
      </c>
      <c r="BB57" s="4">
        <v>-4.3090256884567142E-2</v>
      </c>
      <c r="BC57" s="4">
        <v>-9.5315753726274655E-2</v>
      </c>
      <c r="BD57" s="4">
        <v>-9.5074271618382888E-2</v>
      </c>
      <c r="BE57" s="4">
        <v>0.12759622499882251</v>
      </c>
      <c r="BF57" s="4">
        <v>-5.7964472084005791E-2</v>
      </c>
      <c r="BG57" s="4">
        <v>-4.1697808898133459E-4</v>
      </c>
      <c r="BH57" s="4">
        <v>3.1790848700460339E-2</v>
      </c>
      <c r="BI57" s="4">
        <v>4.4370257461501472E-2</v>
      </c>
      <c r="BJ57" s="4">
        <v>1.1911813140113031E-2</v>
      </c>
      <c r="BK57" s="4">
        <v>-4.1255365264518007E-2</v>
      </c>
      <c r="BL57" s="4">
        <v>-0.1029695705768373</v>
      </c>
      <c r="BM57" s="4">
        <v>7.9243313604591359E-2</v>
      </c>
      <c r="BN57" s="4">
        <v>3.7629041631258797E-2</v>
      </c>
      <c r="BO57" s="4">
        <v>4.0671367474488962E-2</v>
      </c>
      <c r="BP57" s="4">
        <v>1.5645050622502099E-2</v>
      </c>
      <c r="BQ57" s="4">
        <v>3.2927002217523649E-2</v>
      </c>
      <c r="BR57" s="4">
        <v>3.0206089896209321E-2</v>
      </c>
      <c r="BS57" s="4">
        <v>2.8858828660738078E-2</v>
      </c>
      <c r="BT57" s="4">
        <v>8.0002991052161576E-2</v>
      </c>
      <c r="BU57" s="4">
        <v>-6.5721298212482848E-2</v>
      </c>
      <c r="BV57" s="4">
        <v>1.265955739689861E-2</v>
      </c>
      <c r="BW57" s="4">
        <v>3.6711574143435177E-2</v>
      </c>
      <c r="BX57" s="4">
        <v>3.4569486362852953E-2</v>
      </c>
      <c r="BY57" s="4">
        <v>-3.6347225766591003E-2</v>
      </c>
      <c r="BZ57" s="4">
        <v>9.7844030482736377E-2</v>
      </c>
      <c r="CA57" s="4">
        <v>-9.5380238689275476E-3</v>
      </c>
      <c r="CB57" s="4">
        <v>5.5714526691854623E-2</v>
      </c>
      <c r="CC57" s="4">
        <v>4.8438749056605612E-2</v>
      </c>
      <c r="CD57" s="4">
        <v>1.1847829712172461E-2</v>
      </c>
      <c r="CE57" s="4">
        <v>2.5359726309977852E-2</v>
      </c>
      <c r="CF57" s="4">
        <v>-5.6985914587429853E-2</v>
      </c>
      <c r="CG57" s="4">
        <v>5.8879926368133877E-2</v>
      </c>
      <c r="CH57" s="4">
        <v>1.08670233861885E-2</v>
      </c>
      <c r="CI57" s="4">
        <v>-1.4210487903591361E-2</v>
      </c>
      <c r="CJ57" s="4">
        <v>1.62819226551465E-2</v>
      </c>
      <c r="CK57" s="4">
        <v>9.8584740094174172E-3</v>
      </c>
      <c r="CL57" s="4">
        <v>-5.2535233928099889E-2</v>
      </c>
      <c r="CM57" s="4">
        <v>1.89970933787269E-2</v>
      </c>
      <c r="CN57" s="4">
        <v>-1.2036915441359651E-2</v>
      </c>
      <c r="CO57" s="4">
        <v>-2.1183851741914169E-2</v>
      </c>
      <c r="CP57" s="4">
        <v>5.2827638783006448E-2</v>
      </c>
      <c r="CQ57" s="4">
        <v>-3.1664298215766988E-2</v>
      </c>
      <c r="CR57" s="4">
        <v>1.588800586464378E-3</v>
      </c>
      <c r="CS57" s="4">
        <v>6.451056671801414E-2</v>
      </c>
      <c r="CT57" s="4">
        <v>-1.6870271660485381E-2</v>
      </c>
      <c r="CU57" s="4">
        <v>4.388271592225168E-2</v>
      </c>
      <c r="CV57" s="4">
        <v>9.8433104821664674E-3</v>
      </c>
      <c r="CW57" s="4">
        <v>-2.061915237130851E-2</v>
      </c>
      <c r="CX57" s="4">
        <v>3.7792122739830132E-2</v>
      </c>
      <c r="CY57" s="4">
        <v>-7.8303915482059394E-2</v>
      </c>
      <c r="CZ57" s="4">
        <v>-4.5847806138658458E-2</v>
      </c>
      <c r="DA57" s="4">
        <v>7.6074476114563083E-2</v>
      </c>
      <c r="DB57" s="4">
        <v>-1.6466486193079111E-2</v>
      </c>
      <c r="DC57" s="4">
        <v>-2.6706974659571728E-2</v>
      </c>
      <c r="DD57" s="4">
        <v>-2.61328289007372E-2</v>
      </c>
      <c r="DE57" s="4">
        <v>-1.6099984006638372E-2</v>
      </c>
      <c r="DF57" s="4">
        <v>7.7163985365727328E-2</v>
      </c>
      <c r="DG57" s="4">
        <v>2.6415138905839801E-3</v>
      </c>
      <c r="DH57" s="4">
        <v>1.46311797953782E-2</v>
      </c>
      <c r="DI57" s="4">
        <v>-6.5967083532909254E-2</v>
      </c>
      <c r="DJ57" s="4">
        <v>4.9391394172740848E-2</v>
      </c>
      <c r="DK57" s="4">
        <v>3.4305023124295619E-2</v>
      </c>
      <c r="DL57" s="4">
        <v>8.7847351813523655E-3</v>
      </c>
      <c r="DM57" s="4">
        <v>-2.222401602991397E-2</v>
      </c>
      <c r="DN57" s="4">
        <v>-3.4557026467821217E-2</v>
      </c>
      <c r="DO57" s="4">
        <v>3.8226571410883807E-2</v>
      </c>
      <c r="DP57" s="4">
        <v>1.5110541817486171E-2</v>
      </c>
      <c r="DQ57" s="4">
        <v>3.7414125125349702E-2</v>
      </c>
      <c r="DR57" s="4">
        <v>5.7596291521295077E-2</v>
      </c>
      <c r="DS57" s="4">
        <v>4.3792553197635753E-2</v>
      </c>
      <c r="DT57" s="4">
        <v>5.0367747991887812E-2</v>
      </c>
      <c r="DU57" s="4">
        <v>-1.3912148406554751E-2</v>
      </c>
      <c r="DV57" s="4">
        <v>6.9612997095732432E-2</v>
      </c>
      <c r="DW57" s="4">
        <v>-2.919094387937804E-3</v>
      </c>
      <c r="DX57" s="4">
        <v>2.3083395996107651E-2</v>
      </c>
      <c r="DY57" s="4">
        <v>1.026239470678547E-2</v>
      </c>
      <c r="DZ57" s="4">
        <v>-9.6542803842708524E-3</v>
      </c>
      <c r="EA57" s="4">
        <v>1.115757244067539E-2</v>
      </c>
      <c r="EB57" s="4">
        <v>5.8559198240632382E-2</v>
      </c>
      <c r="EC57" s="4">
        <v>-4.6303385089143563E-2</v>
      </c>
      <c r="ED57" s="4">
        <v>1.4511064406876879E-3</v>
      </c>
      <c r="EE57" s="4">
        <v>1.534973537085582E-2</v>
      </c>
      <c r="EF57" s="4">
        <v>-3.3768683699199387E-2</v>
      </c>
      <c r="EG57" s="4">
        <v>1.2970295225525059E-3</v>
      </c>
      <c r="EH57" s="4">
        <v>4.1274070068459068E-2</v>
      </c>
      <c r="EI57" s="4">
        <v>-2.302469064521873E-2</v>
      </c>
      <c r="EJ57" s="4">
        <v>-3.116348932434709E-2</v>
      </c>
      <c r="EK57" s="4">
        <v>-7.9596351934160592E-2</v>
      </c>
      <c r="EL57" s="4">
        <v>2.964494631259806E-2</v>
      </c>
      <c r="EM57" s="4">
        <v>-5.8882001148845897E-2</v>
      </c>
      <c r="EN57" s="4">
        <v>6.8348373038920274E-2</v>
      </c>
      <c r="EO57" s="4">
        <v>4.9377645051785102E-2</v>
      </c>
      <c r="EP57" s="4">
        <v>1.1126049167640369E-2</v>
      </c>
      <c r="EQ57" s="4">
        <v>6.0866598853392517E-2</v>
      </c>
      <c r="ER57" s="4">
        <v>-5.9460861951934452E-2</v>
      </c>
      <c r="ES57" s="4">
        <v>6.0991816899364393E-2</v>
      </c>
      <c r="ET57" s="4">
        <v>1.080195522043681E-2</v>
      </c>
      <c r="EU57" s="4">
        <v>-1.142528685887823E-2</v>
      </c>
      <c r="EV57" s="4">
        <v>2.8578871674083569E-2</v>
      </c>
      <c r="EW57" s="4"/>
      <c r="EX57" s="4"/>
    </row>
    <row r="58" spans="1:154" x14ac:dyDescent="0.3">
      <c r="A58" s="1" t="s">
        <v>57</v>
      </c>
      <c r="B58" s="4">
        <v>5.830385787933956E-2</v>
      </c>
      <c r="C58" s="4">
        <v>5.8250253990195011E-2</v>
      </c>
      <c r="D58" s="4">
        <v>2.293869673665716E-2</v>
      </c>
      <c r="E58" s="4">
        <v>6.2289074941349609E-2</v>
      </c>
      <c r="F58" s="4">
        <v>-1.0084359105605791E-2</v>
      </c>
      <c r="G58" s="4">
        <v>-4.6686680661327751E-2</v>
      </c>
      <c r="H58" s="4">
        <v>0.13890449778159961</v>
      </c>
      <c r="I58" s="4">
        <v>3.9901235854415067E-2</v>
      </c>
      <c r="J58" s="4">
        <v>-5.6522687429300111E-2</v>
      </c>
      <c r="K58" s="4">
        <v>1.499006469883035E-2</v>
      </c>
      <c r="L58" s="4">
        <v>-0.20995065326168441</v>
      </c>
      <c r="M58" s="4">
        <v>0.1389777431994321</v>
      </c>
      <c r="N58" s="4">
        <v>-8.1798720063613883E-3</v>
      </c>
      <c r="O58" s="4">
        <v>0.12917677977535111</v>
      </c>
      <c r="P58" s="4">
        <v>8.3953704883375835E-2</v>
      </c>
      <c r="Q58" s="4">
        <v>-6.5041302834373149E-2</v>
      </c>
      <c r="R58" s="4">
        <v>-0.10192421419513251</v>
      </c>
      <c r="S58" s="4">
        <v>-5.5498130147255242E-2</v>
      </c>
      <c r="T58" s="4">
        <v>-0.29694862294140512</v>
      </c>
      <c r="U58" s="4">
        <v>-0.33322984654441412</v>
      </c>
      <c r="V58" s="4">
        <v>-0.15091004639230601</v>
      </c>
      <c r="W58" s="4">
        <v>4.2264009806831648E-2</v>
      </c>
      <c r="X58" s="4">
        <v>2.5484106394539911E-2</v>
      </c>
      <c r="Y58" s="4">
        <v>-7.3572992529161052E-2</v>
      </c>
      <c r="Z58" s="4">
        <v>8.7177553611406333E-2</v>
      </c>
      <c r="AA58" s="4">
        <v>0.1303801388853687</v>
      </c>
      <c r="AB58" s="4">
        <v>0.2086811831588273</v>
      </c>
      <c r="AC58" s="4">
        <v>-7.7849205963166357E-2</v>
      </c>
      <c r="AD58" s="4">
        <v>0.1066591495501383</v>
      </c>
      <c r="AE58" s="4">
        <v>2.3301528761009441E-2</v>
      </c>
      <c r="AF58" s="4">
        <v>0.1200326697913834</v>
      </c>
      <c r="AG58" s="4">
        <v>2.7234928360898358E-2</v>
      </c>
      <c r="AH58" s="4">
        <v>5.6142405632354953E-2</v>
      </c>
      <c r="AI58" s="4">
        <v>5.0502388791533681E-2</v>
      </c>
      <c r="AJ58" s="4">
        <v>-7.2964169712801619E-2</v>
      </c>
      <c r="AK58" s="4">
        <v>-5.0116536247249099E-2</v>
      </c>
      <c r="AL58" s="4">
        <v>6.76698467765251E-2</v>
      </c>
      <c r="AM58" s="4">
        <v>1.5224190172403951E-2</v>
      </c>
      <c r="AN58" s="4">
        <v>-0.15945206395301789</v>
      </c>
      <c r="AO58" s="4">
        <v>-3.1762830872958059E-2</v>
      </c>
      <c r="AP58" s="4">
        <v>0.1788628597109532</v>
      </c>
      <c r="AQ58" s="4">
        <v>-5.3960686516277938E-2</v>
      </c>
      <c r="AR58" s="4">
        <v>0.15358219627587169</v>
      </c>
      <c r="AS58" s="4">
        <v>4.4943226801718028E-2</v>
      </c>
      <c r="AT58" s="4">
        <v>-8.3187243252133447E-2</v>
      </c>
      <c r="AU58" s="4">
        <v>0.15583530185053029</v>
      </c>
      <c r="AV58" s="4">
        <v>-4.9795902592717489E-3</v>
      </c>
      <c r="AW58" s="4">
        <v>7.5616678126378067E-2</v>
      </c>
      <c r="AX58" s="4">
        <v>1.337614264522791E-2</v>
      </c>
      <c r="AY58" s="4">
        <v>6.8220376730973031E-2</v>
      </c>
      <c r="AZ58" s="4">
        <v>-3.9878019738860071E-2</v>
      </c>
      <c r="BA58" s="4">
        <v>-4.1131876987516407E-2</v>
      </c>
      <c r="BB58" s="4">
        <v>-1.371723966577032E-3</v>
      </c>
      <c r="BC58" s="4">
        <v>-7.1798528252269289E-2</v>
      </c>
      <c r="BD58" s="4">
        <v>-0.14434715218482549</v>
      </c>
      <c r="BE58" s="4">
        <v>0.16800591876670359</v>
      </c>
      <c r="BF58" s="4">
        <v>-4.682652729732717E-2</v>
      </c>
      <c r="BG58" s="4">
        <v>-2.2466856623448269E-2</v>
      </c>
      <c r="BH58" s="4">
        <v>3.4431514776757773E-2</v>
      </c>
      <c r="BI58" s="4">
        <v>0.1538768498870571</v>
      </c>
      <c r="BJ58" s="4">
        <v>-3.3003591888754007E-2</v>
      </c>
      <c r="BK58" s="4">
        <v>-2.3667776522154571E-2</v>
      </c>
      <c r="BL58" s="4">
        <v>-0.14559442647571849</v>
      </c>
      <c r="BM58" s="4">
        <v>8.0339388956623292E-2</v>
      </c>
      <c r="BN58" s="4">
        <v>3.8699146994237273E-2</v>
      </c>
      <c r="BO58" s="4">
        <v>6.8952438512963399E-2</v>
      </c>
      <c r="BP58" s="4">
        <v>2.6037841439809469E-2</v>
      </c>
      <c r="BQ58" s="4">
        <v>-9.2124114942735424E-3</v>
      </c>
      <c r="BR58" s="4">
        <v>3.6608291844786311E-3</v>
      </c>
      <c r="BS58" s="4">
        <v>1.3039848276743321E-2</v>
      </c>
      <c r="BT58" s="4">
        <v>7.1123158449242441E-2</v>
      </c>
      <c r="BU58" s="4">
        <v>-4.1631448010489007E-2</v>
      </c>
      <c r="BV58" s="4">
        <v>-2.2024798067615259E-2</v>
      </c>
      <c r="BW58" s="4">
        <v>3.9385050174597147E-2</v>
      </c>
      <c r="BX58" s="4">
        <v>1.59007706323866E-3</v>
      </c>
      <c r="BY58" s="4">
        <v>-8.0532183993222595E-2</v>
      </c>
      <c r="BZ58" s="4">
        <v>7.9881731560090818E-2</v>
      </c>
      <c r="CA58" s="4">
        <v>-1.581006992168188E-2</v>
      </c>
      <c r="CB58" s="4">
        <v>2.4599078658354308E-2</v>
      </c>
      <c r="CC58" s="4">
        <v>7.1081607642690336E-2</v>
      </c>
      <c r="CD58" s="4">
        <v>-2.8426539654176741E-2</v>
      </c>
      <c r="CE58" s="4">
        <v>1.6605445275893471E-2</v>
      </c>
      <c r="CF58" s="4">
        <v>-6.0995599773509657E-2</v>
      </c>
      <c r="CG58" s="4">
        <v>7.21371676616549E-2</v>
      </c>
      <c r="CH58" s="4">
        <v>1.6145321415200971E-2</v>
      </c>
      <c r="CI58" s="4">
        <v>5.1244396942305981E-2</v>
      </c>
      <c r="CJ58" s="4">
        <v>5.0806771110491138E-2</v>
      </c>
      <c r="CK58" s="4">
        <v>3.8683770217511348E-3</v>
      </c>
      <c r="CL58" s="4">
        <v>-3.746733217181053E-2</v>
      </c>
      <c r="CM58" s="4">
        <v>1.56700974754822E-2</v>
      </c>
      <c r="CN58" s="4">
        <v>-5.3656827261125861E-2</v>
      </c>
      <c r="CO58" s="4">
        <v>-9.7098380366515302E-2</v>
      </c>
      <c r="CP58" s="4">
        <v>-0.10961774417879561</v>
      </c>
      <c r="CQ58" s="4">
        <v>-5.7835107361999823E-2</v>
      </c>
      <c r="CR58" s="4">
        <v>4.46635133013773E-3</v>
      </c>
      <c r="CS58" s="4">
        <v>6.1369226463248161E-2</v>
      </c>
      <c r="CT58" s="4">
        <v>-4.7251022918429857E-2</v>
      </c>
      <c r="CU58" s="4">
        <v>0.1167969824478803</v>
      </c>
      <c r="CV58" s="4">
        <v>-3.2116648128969312E-2</v>
      </c>
      <c r="CW58" s="4">
        <v>-3.5366454596763908E-2</v>
      </c>
      <c r="CX58" s="4">
        <v>-3.5831867350376127E-2</v>
      </c>
      <c r="CY58" s="4">
        <v>-0.1057704132970595</v>
      </c>
      <c r="CZ58" s="4">
        <v>-6.5401326360312817E-2</v>
      </c>
      <c r="DA58" s="4">
        <v>6.8946789899028804E-2</v>
      </c>
      <c r="DB58" s="4">
        <v>-8.599188940726421E-3</v>
      </c>
      <c r="DC58" s="4">
        <v>-5.4959338988566087E-2</v>
      </c>
      <c r="DD58" s="4">
        <v>-5.5284429165886051E-2</v>
      </c>
      <c r="DE58" s="4">
        <v>1.8774527362246159E-2</v>
      </c>
      <c r="DF58" s="4">
        <v>5.3832039579966962E-2</v>
      </c>
      <c r="DG58" s="4">
        <v>7.6847337854762054E-2</v>
      </c>
      <c r="DH58" s="4">
        <v>-2.2004872532968012E-2</v>
      </c>
      <c r="DI58" s="4">
        <v>-2.2106598111967021E-2</v>
      </c>
      <c r="DJ58" s="4">
        <v>-5.9556476262837546E-3</v>
      </c>
      <c r="DK58" s="4">
        <v>2.5933008523793651E-2</v>
      </c>
      <c r="DL58" s="4">
        <v>4.1692659053379037E-2</v>
      </c>
      <c r="DM58" s="4">
        <v>-8.1143959977718616E-3</v>
      </c>
      <c r="DN58" s="4">
        <v>8.4039392327439622E-4</v>
      </c>
      <c r="DO58" s="4">
        <v>3.2703213483244557E-2</v>
      </c>
      <c r="DP58" s="4">
        <v>6.4586772540009552E-2</v>
      </c>
      <c r="DQ58" s="4">
        <v>-2.592966471410019E-2</v>
      </c>
      <c r="DR58" s="4">
        <v>-1.9202888807427931E-2</v>
      </c>
      <c r="DS58" s="4">
        <v>7.7283494778868089E-5</v>
      </c>
      <c r="DT58" s="4">
        <v>5.2792412052728332E-2</v>
      </c>
      <c r="DU58" s="4">
        <v>-8.3955934175380387E-3</v>
      </c>
      <c r="DV58" s="4">
        <v>0.1199141199832294</v>
      </c>
      <c r="DW58" s="4">
        <v>2.4212654034025501E-2</v>
      </c>
      <c r="DX58" s="4">
        <v>3.6715213614425091E-2</v>
      </c>
      <c r="DY58" s="4">
        <v>1.2247058698938719E-2</v>
      </c>
      <c r="DZ58" s="4">
        <v>-2.2309743601259039E-2</v>
      </c>
      <c r="EA58" s="4">
        <v>3.123175071392037E-2</v>
      </c>
      <c r="EB58" s="4">
        <v>5.5180397502043288E-2</v>
      </c>
      <c r="EC58" s="4">
        <v>-1.2432074399362669E-2</v>
      </c>
      <c r="ED58" s="4">
        <v>-1.6398678371299491E-2</v>
      </c>
      <c r="EE58" s="4">
        <v>2.6911286290148381E-2</v>
      </c>
      <c r="EF58" s="4">
        <v>-1.229522091770952E-2</v>
      </c>
      <c r="EG58" s="4">
        <v>1.3959469797714121E-2</v>
      </c>
      <c r="EH58" s="4">
        <v>9.1889147671253557E-3</v>
      </c>
      <c r="EI58" s="4">
        <v>-1.086720035172439E-2</v>
      </c>
      <c r="EJ58" s="4">
        <v>7.1880195665180446E-2</v>
      </c>
      <c r="EK58" s="4">
        <v>-8.2237537059943855E-2</v>
      </c>
      <c r="EL58" s="4">
        <v>-4.7517539231300747E-2</v>
      </c>
      <c r="EM58" s="4">
        <v>-6.9615210998687393E-2</v>
      </c>
      <c r="EN58" s="4">
        <v>7.1075521181447998E-2</v>
      </c>
      <c r="EO58" s="4">
        <v>2.588470191718684E-2</v>
      </c>
      <c r="EP58" s="4">
        <v>-1.7432271340248159E-2</v>
      </c>
      <c r="EQ58" s="4">
        <v>2.3701395031002329E-2</v>
      </c>
      <c r="ER58" s="4">
        <v>-4.133256146200226E-2</v>
      </c>
      <c r="ES58" s="4">
        <v>4.877317443507323E-2</v>
      </c>
      <c r="ET58" s="4">
        <v>-3.0766742158658818E-2</v>
      </c>
      <c r="EU58" s="4">
        <v>-3.6141942544235417E-2</v>
      </c>
      <c r="EV58" s="4">
        <v>3.6277387472100298E-2</v>
      </c>
      <c r="EW58" s="4"/>
      <c r="EX58" s="4"/>
    </row>
    <row r="59" spans="1:154" x14ac:dyDescent="0.3">
      <c r="A59" s="1" t="s">
        <v>58</v>
      </c>
      <c r="B59" s="4">
        <v>3.1651730882955142E-2</v>
      </c>
      <c r="C59" s="4">
        <v>5.9463463675326622E-2</v>
      </c>
      <c r="D59" s="4">
        <v>2.755136921687051E-2</v>
      </c>
      <c r="E59" s="4">
        <v>3.6627403668302971E-2</v>
      </c>
      <c r="F59" s="4">
        <v>-6.3875210729327234E-3</v>
      </c>
      <c r="G59" s="4">
        <v>-0.12527742634340411</v>
      </c>
      <c r="H59" s="4">
        <v>0.14387355948417729</v>
      </c>
      <c r="I59" s="4">
        <v>-1.571825772367175E-2</v>
      </c>
      <c r="J59" s="4">
        <v>-2.4305803260081471E-2</v>
      </c>
      <c r="K59" s="4">
        <v>-3.0266769902160822E-3</v>
      </c>
      <c r="L59" s="4">
        <v>-6.294153318052742E-2</v>
      </c>
      <c r="M59" s="4">
        <v>-2.391142842457927E-2</v>
      </c>
      <c r="N59" s="4">
        <v>-5.9460439489424373E-2</v>
      </c>
      <c r="O59" s="4">
        <v>2.6671272730511401E-2</v>
      </c>
      <c r="P59" s="4">
        <v>4.8098730669416936E-3</v>
      </c>
      <c r="Q59" s="4">
        <v>-0.17104196910811181</v>
      </c>
      <c r="R59" s="4">
        <v>1.764202184682517E-2</v>
      </c>
      <c r="S59" s="4">
        <v>-6.5258123637044085E-2</v>
      </c>
      <c r="T59" s="4">
        <v>-0.1202385374914459</v>
      </c>
      <c r="U59" s="4">
        <v>-0.22258008596434301</v>
      </c>
      <c r="V59" s="4">
        <v>-6.9553394594446205E-2</v>
      </c>
      <c r="W59" s="4">
        <v>5.3979252362406298E-2</v>
      </c>
      <c r="X59" s="4">
        <v>-8.5405285650153595E-2</v>
      </c>
      <c r="Y59" s="4">
        <v>-9.504169636175186E-2</v>
      </c>
      <c r="Z59" s="4">
        <v>0.16575328184566659</v>
      </c>
      <c r="AA59" s="4">
        <v>0.102043825259708</v>
      </c>
      <c r="AB59" s="4">
        <v>7.9175923834254869E-2</v>
      </c>
      <c r="AC59" s="4">
        <v>4.5172933431019142E-2</v>
      </c>
      <c r="AD59" s="4">
        <v>9.6021435752049911E-2</v>
      </c>
      <c r="AE59" s="4">
        <v>6.6169856811605365E-2</v>
      </c>
      <c r="AF59" s="4">
        <v>8.003853830659402E-2</v>
      </c>
      <c r="AG59" s="4">
        <v>3.9911533670591304E-3</v>
      </c>
      <c r="AH59" s="4">
        <v>-4.5710817600218452E-2</v>
      </c>
      <c r="AI59" s="4">
        <v>4.0865881338911107E-2</v>
      </c>
      <c r="AJ59" s="4">
        <v>-5.8172975536729621E-2</v>
      </c>
      <c r="AK59" s="4">
        <v>-1.531193484492455E-2</v>
      </c>
      <c r="AL59" s="4">
        <v>4.0389779572471918E-2</v>
      </c>
      <c r="AM59" s="4">
        <v>3.3301656356304443E-2</v>
      </c>
      <c r="AN59" s="4">
        <v>-0.12180096586018201</v>
      </c>
      <c r="AO59" s="4">
        <v>-1.2416858483632829E-2</v>
      </c>
      <c r="AP59" s="4">
        <v>7.0255542105709834E-2</v>
      </c>
      <c r="AQ59" s="4">
        <v>-3.8472389626953651E-2</v>
      </c>
      <c r="AR59" s="4">
        <v>9.7661590868250547E-2</v>
      </c>
      <c r="AS59" s="4">
        <v>6.9448299915298106E-2</v>
      </c>
      <c r="AT59" s="4">
        <v>-1.0646699944536819E-2</v>
      </c>
      <c r="AU59" s="4">
        <v>5.2593222125300709E-2</v>
      </c>
      <c r="AV59" s="4">
        <v>1.274734326789595E-2</v>
      </c>
      <c r="AW59" s="4">
        <v>-8.8545092226290922E-3</v>
      </c>
      <c r="AX59" s="4">
        <v>4.2934820287816811E-2</v>
      </c>
      <c r="AY59" s="4">
        <v>8.107294122754416E-2</v>
      </c>
      <c r="AZ59" s="4">
        <v>5.2256065576239193E-2</v>
      </c>
      <c r="BA59" s="4">
        <v>-2.2944119697250739E-2</v>
      </c>
      <c r="BB59" s="4">
        <v>5.9204066026548929E-2</v>
      </c>
      <c r="BC59" s="4">
        <v>-3.9507663799967951E-2</v>
      </c>
      <c r="BD59" s="4">
        <v>-8.2416613377132686E-2</v>
      </c>
      <c r="BE59" s="4">
        <v>1.629962225566595E-2</v>
      </c>
      <c r="BF59" s="4">
        <v>-6.9225712076514068E-2</v>
      </c>
      <c r="BG59" s="4">
        <v>3.2272600357724501E-2</v>
      </c>
      <c r="BH59" s="4">
        <v>6.8059479653459487E-2</v>
      </c>
      <c r="BI59" s="4">
        <v>3.0715707323188731E-2</v>
      </c>
      <c r="BJ59" s="4">
        <v>5.9342871478311077E-2</v>
      </c>
      <c r="BK59" s="4">
        <v>3.944080176777387E-3</v>
      </c>
      <c r="BL59" s="4">
        <v>-8.8408042220571414E-2</v>
      </c>
      <c r="BM59" s="4">
        <v>1.0444634030060129E-3</v>
      </c>
      <c r="BN59" s="4">
        <v>7.3517422459792758E-2</v>
      </c>
      <c r="BO59" s="4">
        <v>4.1585357097615461E-3</v>
      </c>
      <c r="BP59" s="4">
        <v>7.3804794367255067E-2</v>
      </c>
      <c r="BQ59" s="4">
        <v>1.3676463900804899E-2</v>
      </c>
      <c r="BR59" s="4">
        <v>1.2177621737498029E-2</v>
      </c>
      <c r="BS59" s="4">
        <v>2.2034525205869789E-2</v>
      </c>
      <c r="BT59" s="4">
        <v>9.7994129107998207E-2</v>
      </c>
      <c r="BU59" s="4">
        <v>-1.7284409191143602E-2</v>
      </c>
      <c r="BV59" s="4">
        <v>2.164665377076069E-2</v>
      </c>
      <c r="BW59" s="4">
        <v>6.5958979296702136E-2</v>
      </c>
      <c r="BX59" s="4">
        <v>-0.1300781361550509</v>
      </c>
      <c r="BY59" s="4">
        <v>-3.2288643320436572E-2</v>
      </c>
      <c r="BZ59" s="4">
        <v>3.0923057412729719E-2</v>
      </c>
      <c r="CA59" s="4">
        <v>-1.7314503016104151E-2</v>
      </c>
      <c r="CB59" s="4">
        <v>0.15707042009733191</v>
      </c>
      <c r="CC59" s="4">
        <v>1.7475202540228722E-2</v>
      </c>
      <c r="CD59" s="4">
        <v>-5.5854950755858557E-2</v>
      </c>
      <c r="CE59" s="4">
        <v>4.514065903507003E-4</v>
      </c>
      <c r="CF59" s="4">
        <v>1.544281350495713E-2</v>
      </c>
      <c r="CG59" s="4">
        <v>7.2887441206928916E-2</v>
      </c>
      <c r="CH59" s="4">
        <v>6.7949383020520671E-2</v>
      </c>
      <c r="CI59" s="4">
        <v>4.4571509112583341E-2</v>
      </c>
      <c r="CJ59" s="4">
        <v>-6.4060709114104886E-2</v>
      </c>
      <c r="CK59" s="4">
        <v>1.1251243146910729E-2</v>
      </c>
      <c r="CL59" s="4">
        <v>-1.647303016524981E-2</v>
      </c>
      <c r="CM59" s="4">
        <v>-1.1218232852957531E-2</v>
      </c>
      <c r="CN59" s="4">
        <v>-6.3277190378617121E-2</v>
      </c>
      <c r="CO59" s="4">
        <v>-3.860764893874324E-3</v>
      </c>
      <c r="CP59" s="4">
        <v>-1.4117360936672929E-3</v>
      </c>
      <c r="CQ59" s="4">
        <v>2.84959643531566E-2</v>
      </c>
      <c r="CR59" s="4">
        <v>-2.5384248750427219E-2</v>
      </c>
      <c r="CS59" s="4">
        <v>4.3421547923759629E-2</v>
      </c>
      <c r="CT59" s="4">
        <v>-3.3925219110199738E-2</v>
      </c>
      <c r="CU59" s="4">
        <v>1.586906427545021E-2</v>
      </c>
      <c r="CV59" s="4">
        <v>-7.0240931199997192E-2</v>
      </c>
      <c r="CW59" s="4">
        <v>-7.5165596220904352E-2</v>
      </c>
      <c r="CX59" s="4">
        <v>9.7020013273030337E-3</v>
      </c>
      <c r="CY59" s="4">
        <v>-4.7371649420271833E-2</v>
      </c>
      <c r="CZ59" s="4">
        <v>-3.5536561029976037E-2</v>
      </c>
      <c r="DA59" s="4">
        <v>0.154841525119221</v>
      </c>
      <c r="DB59" s="4">
        <v>-3.3728291777312958E-2</v>
      </c>
      <c r="DC59" s="4">
        <v>5.9368506455604653E-2</v>
      </c>
      <c r="DD59" s="4">
        <v>-8.0681174851683468E-2</v>
      </c>
      <c r="DE59" s="4">
        <v>5.5902836046316517E-2</v>
      </c>
      <c r="DF59" s="4">
        <v>0.14771062089138251</v>
      </c>
      <c r="DG59" s="4">
        <v>2.661227140865385E-2</v>
      </c>
      <c r="DH59" s="4">
        <v>-9.409837776644947E-4</v>
      </c>
      <c r="DI59" s="4">
        <v>3.6020502550362148E-2</v>
      </c>
      <c r="DJ59" s="4">
        <v>0.1040115827854613</v>
      </c>
      <c r="DK59" s="4">
        <v>2.2721723614720361E-2</v>
      </c>
      <c r="DL59" s="4">
        <v>-1.7199329476909051E-3</v>
      </c>
      <c r="DM59" s="4">
        <v>-5.9440779614837957E-2</v>
      </c>
      <c r="DN59" s="4">
        <v>-2.9135047115159129E-2</v>
      </c>
      <c r="DO59" s="4">
        <v>-3.0104707602879088E-2</v>
      </c>
      <c r="DP59" s="4">
        <v>9.211152035059933E-2</v>
      </c>
      <c r="DQ59" s="4">
        <v>-8.5913586940289388E-4</v>
      </c>
      <c r="DR59" s="4">
        <v>-5.8054176729692042E-2</v>
      </c>
      <c r="DS59" s="4">
        <v>5.375163343351641E-3</v>
      </c>
      <c r="DT59" s="4">
        <v>1.7657115163582929E-2</v>
      </c>
      <c r="DU59" s="4">
        <v>5.3148797569276603E-2</v>
      </c>
      <c r="DV59" s="4">
        <v>2.865736714539446E-2</v>
      </c>
      <c r="DW59" s="4">
        <v>-2.3632525415809739E-2</v>
      </c>
      <c r="DX59" s="4">
        <v>-6.7015166958093184E-3</v>
      </c>
      <c r="DY59" s="4">
        <v>-6.3441978684468436E-2</v>
      </c>
      <c r="DZ59" s="4">
        <v>2.281725731085205E-3</v>
      </c>
      <c r="EA59" s="4">
        <v>8.0127009243983416E-2</v>
      </c>
      <c r="EB59" s="4">
        <v>3.4631103761518123E-2</v>
      </c>
      <c r="EC59" s="4">
        <v>-6.7107452644112553E-2</v>
      </c>
      <c r="ED59" s="4">
        <v>-1.295992330479301E-2</v>
      </c>
      <c r="EE59" s="4">
        <v>-3.087847851594105E-3</v>
      </c>
      <c r="EF59" s="4">
        <v>3.5328465553979171E-2</v>
      </c>
      <c r="EG59" s="4">
        <v>2.3492156877268799E-2</v>
      </c>
      <c r="EH59" s="4">
        <v>-3.492015026726913E-3</v>
      </c>
      <c r="EI59" s="4">
        <v>4.6626297278697493E-2</v>
      </c>
      <c r="EJ59" s="4">
        <v>-1.7070130872545271E-2</v>
      </c>
      <c r="EK59" s="4">
        <v>-8.4907728064531618E-2</v>
      </c>
      <c r="EL59" s="4">
        <v>3.9783102779321837E-2</v>
      </c>
      <c r="EM59" s="4">
        <v>-1.7545960814821741E-2</v>
      </c>
      <c r="EN59" s="4">
        <v>5.4157279531940723E-2</v>
      </c>
      <c r="EO59" s="4">
        <v>4.2412145806441037E-2</v>
      </c>
      <c r="EP59" s="4">
        <v>5.9598262569552807E-2</v>
      </c>
      <c r="EQ59" s="4">
        <v>9.7328635632520921E-3</v>
      </c>
      <c r="ER59" s="4">
        <v>-1.8432989438461389E-2</v>
      </c>
      <c r="ES59" s="4">
        <v>4.9367354856200141E-2</v>
      </c>
      <c r="ET59" s="4">
        <v>3.9614891678633628E-2</v>
      </c>
      <c r="EU59" s="4">
        <v>-6.8581122189285471E-2</v>
      </c>
      <c r="EV59" s="4">
        <v>2.5106742756626499E-3</v>
      </c>
      <c r="EW59" s="4"/>
      <c r="EX59" s="4"/>
    </row>
    <row r="60" spans="1:154" x14ac:dyDescent="0.3">
      <c r="A60" s="1" t="s">
        <v>59</v>
      </c>
      <c r="B60" s="4">
        <v>-3.087495222083925E-2</v>
      </c>
      <c r="C60" s="4">
        <v>7.3556606262723312E-2</v>
      </c>
      <c r="D60" s="4">
        <v>7.323825263312056E-2</v>
      </c>
      <c r="E60" s="4">
        <v>2.3901192294385702E-2</v>
      </c>
      <c r="F60" s="4">
        <v>9.2556952587199426E-3</v>
      </c>
      <c r="G60" s="4">
        <v>2.482036046717084E-2</v>
      </c>
      <c r="H60" s="4">
        <v>5.048372949180524E-2</v>
      </c>
      <c r="I60" s="4">
        <v>0.12643949993019679</v>
      </c>
      <c r="J60" s="4">
        <v>7.4025209487077026E-2</v>
      </c>
      <c r="K60" s="4">
        <v>7.9980751463717858E-2</v>
      </c>
      <c r="L60" s="4">
        <v>2.4324519278013271E-2</v>
      </c>
      <c r="M60" s="4">
        <v>0.1016239313217875</v>
      </c>
      <c r="N60" s="4">
        <v>-7.2534970872719651E-3</v>
      </c>
      <c r="O60" s="4">
        <v>9.8920468988083821E-2</v>
      </c>
      <c r="P60" s="4">
        <v>4.0046587505903952E-2</v>
      </c>
      <c r="Q60" s="4">
        <v>-3.091685208414929E-2</v>
      </c>
      <c r="R60" s="4">
        <v>-6.6289213153802984E-2</v>
      </c>
      <c r="S60" s="4">
        <v>-0.12598186557794941</v>
      </c>
      <c r="T60" s="4">
        <v>-0.1236860576565013</v>
      </c>
      <c r="U60" s="4">
        <v>-0.29850972161246991</v>
      </c>
      <c r="V60" s="4">
        <v>3.1360110319410987E-2</v>
      </c>
      <c r="W60" s="4">
        <v>-0.14530970819491781</v>
      </c>
      <c r="X60" s="4">
        <v>-9.4901736410601845E-2</v>
      </c>
      <c r="Y60" s="4">
        <v>-3.2661173356300033E-2</v>
      </c>
      <c r="Z60" s="4">
        <v>3.3513942039129501E-3</v>
      </c>
      <c r="AA60" s="4">
        <v>0.1429999902010208</v>
      </c>
      <c r="AB60" s="4">
        <v>9.0729195719730926E-2</v>
      </c>
      <c r="AC60" s="4">
        <v>3.0006960388663909E-2</v>
      </c>
      <c r="AD60" s="4">
        <v>4.8858094785488193E-2</v>
      </c>
      <c r="AE60" s="4">
        <v>7.9394931870317986E-2</v>
      </c>
      <c r="AF60" s="4">
        <v>2.8111583723928749E-2</v>
      </c>
      <c r="AG60" s="4">
        <v>-2.961247849216242E-2</v>
      </c>
      <c r="AH60" s="4">
        <v>-2.2391046719137501E-2</v>
      </c>
      <c r="AI60" s="4">
        <v>1.7680534986791448E-2</v>
      </c>
      <c r="AJ60" s="4">
        <v>3.9685685947769223E-2</v>
      </c>
      <c r="AK60" s="4">
        <v>3.27175496904899E-2</v>
      </c>
      <c r="AL60" s="4">
        <v>3.5858508468899597E-2</v>
      </c>
      <c r="AM60" s="4">
        <v>2.1355542371048971E-2</v>
      </c>
      <c r="AN60" s="4">
        <v>-8.4174828102057231E-2</v>
      </c>
      <c r="AO60" s="4">
        <v>-5.8851648718668548E-3</v>
      </c>
      <c r="AP60" s="4">
        <v>2.6615509371480831E-2</v>
      </c>
      <c r="AQ60" s="4">
        <v>-4.8186565282009042E-3</v>
      </c>
      <c r="AR60" s="4">
        <v>2.5870854173285499E-2</v>
      </c>
      <c r="AS60" s="4">
        <v>1.4252744667284659E-2</v>
      </c>
      <c r="AT60" s="4">
        <v>3.006561995877299E-2</v>
      </c>
      <c r="AU60" s="4">
        <v>4.1596587299295162E-2</v>
      </c>
      <c r="AV60" s="4">
        <v>5.8250734246971803E-3</v>
      </c>
      <c r="AW60" s="4">
        <v>-0.14342905719303259</v>
      </c>
      <c r="AX60" s="4">
        <v>4.6906206630550118E-2</v>
      </c>
      <c r="AY60" s="4">
        <v>5.5619927763260753E-2</v>
      </c>
      <c r="AZ60" s="4">
        <v>-6.7794085730800036E-2</v>
      </c>
      <c r="BA60" s="4">
        <v>5.5166929706935708E-3</v>
      </c>
      <c r="BB60" s="4">
        <v>-2.4871394307566911E-2</v>
      </c>
      <c r="BC60" s="4">
        <v>-1.7291787727506839E-2</v>
      </c>
      <c r="BD60" s="4">
        <v>-3.7591408806299631E-2</v>
      </c>
      <c r="BE60" s="4">
        <v>2.076183404878917E-2</v>
      </c>
      <c r="BF60" s="4">
        <v>-3.3363248986064242E-2</v>
      </c>
      <c r="BG60" s="4">
        <v>7.7327274021116388E-2</v>
      </c>
      <c r="BH60" s="4">
        <v>-3.039758191739883E-2</v>
      </c>
      <c r="BI60" s="4">
        <v>3.8991248173702482E-2</v>
      </c>
      <c r="BJ60" s="4">
        <v>-1.867581883667235E-2</v>
      </c>
      <c r="BK60" s="4">
        <v>1.1220938623112801E-2</v>
      </c>
      <c r="BL60" s="4">
        <v>-7.0691181225211563E-2</v>
      </c>
      <c r="BM60" s="4">
        <v>1.0515003660082071E-2</v>
      </c>
      <c r="BN60" s="4">
        <v>-7.8544720560355774E-2</v>
      </c>
      <c r="BO60" s="4">
        <v>3.6508254776030917E-2</v>
      </c>
      <c r="BP60" s="4">
        <v>1.2331939526461831E-2</v>
      </c>
      <c r="BQ60" s="4">
        <v>2.314254886749079E-2</v>
      </c>
      <c r="BR60" s="4">
        <v>-2.0902633208283561E-2</v>
      </c>
      <c r="BS60" s="4">
        <v>2.7916802680941769E-2</v>
      </c>
      <c r="BT60" s="4">
        <v>5.192562039131321E-4</v>
      </c>
      <c r="BU60" s="4">
        <v>3.0300037021339099E-2</v>
      </c>
      <c r="BV60" s="4">
        <v>2.2815955644072791E-2</v>
      </c>
      <c r="BW60" s="4">
        <v>2.9936714065555089E-2</v>
      </c>
      <c r="BX60" s="4">
        <v>4.4164047739158052E-2</v>
      </c>
      <c r="BY60" s="4">
        <v>-3.8187384405059088E-2</v>
      </c>
      <c r="BZ60" s="4">
        <v>2.5270807965986911E-2</v>
      </c>
      <c r="CA60" s="4">
        <v>2.9602229679312812E-2</v>
      </c>
      <c r="CB60" s="4">
        <v>-6.0887136266293274E-3</v>
      </c>
      <c r="CC60" s="4">
        <v>-1.6359824258354361E-2</v>
      </c>
      <c r="CD60" s="4">
        <v>-1.9521586990367551E-4</v>
      </c>
      <c r="CE60" s="4">
        <v>3.0786041529529129E-2</v>
      </c>
      <c r="CF60" s="4">
        <v>2.1414578850369681E-2</v>
      </c>
      <c r="CG60" s="4">
        <v>1.9249014960401208E-2</v>
      </c>
      <c r="CH60" s="4">
        <v>-1.147977302074088E-2</v>
      </c>
      <c r="CI60" s="4">
        <v>-1.6459337316881428E-2</v>
      </c>
      <c r="CJ60" s="4">
        <v>4.1242181502174402E-2</v>
      </c>
      <c r="CK60" s="4">
        <v>3.123380918785057E-2</v>
      </c>
      <c r="CL60" s="4">
        <v>3.0759723961910179E-2</v>
      </c>
      <c r="CM60" s="4">
        <v>3.5335462414531671E-2</v>
      </c>
      <c r="CN60" s="4">
        <v>2.827534771400653E-2</v>
      </c>
      <c r="CO60" s="4">
        <v>-6.1843282987355419E-2</v>
      </c>
      <c r="CP60" s="4">
        <v>-9.2463579337182189E-2</v>
      </c>
      <c r="CQ60" s="4">
        <v>-9.0375873610976099E-3</v>
      </c>
      <c r="CR60" s="4">
        <v>3.8260671553242531E-2</v>
      </c>
      <c r="CS60" s="4">
        <v>-5.2765162367924834E-3</v>
      </c>
      <c r="CT60" s="4">
        <v>-1.8701383071145879E-2</v>
      </c>
      <c r="CU60" s="4">
        <v>7.0404025282460037E-3</v>
      </c>
      <c r="CV60" s="4">
        <v>1.7233415621090709E-2</v>
      </c>
      <c r="CW60" s="4">
        <v>1.5916743614263758E-2</v>
      </c>
      <c r="CX60" s="4">
        <v>2.1540493468675589E-2</v>
      </c>
      <c r="CY60" s="4">
        <v>-9.3591052653233531E-2</v>
      </c>
      <c r="CZ60" s="4">
        <v>3.0060009540922028E-3</v>
      </c>
      <c r="DA60" s="4">
        <v>1.539736149905346E-2</v>
      </c>
      <c r="DB60" s="4">
        <v>-6.8070338514324646E-2</v>
      </c>
      <c r="DC60" s="4">
        <v>-2.239915856389918E-2</v>
      </c>
      <c r="DD60" s="4">
        <v>-6.5551120322590917E-2</v>
      </c>
      <c r="DE60" s="4">
        <v>3.7368521751277139E-2</v>
      </c>
      <c r="DF60" s="4">
        <v>2.3833052554194989E-2</v>
      </c>
      <c r="DG60" s="4">
        <v>9.6204703923463253E-2</v>
      </c>
      <c r="DH60" s="4">
        <v>-2.966324965044087E-2</v>
      </c>
      <c r="DI60" s="4">
        <v>-2.7539370567601922E-3</v>
      </c>
      <c r="DJ60" s="4">
        <v>2.6235581397652249E-2</v>
      </c>
      <c r="DK60" s="4">
        <v>-2.4244539196213388E-2</v>
      </c>
      <c r="DL60" s="4">
        <v>1.2229218271970099E-2</v>
      </c>
      <c r="DM60" s="4">
        <v>-4.1874031829541081E-2</v>
      </c>
      <c r="DN60" s="4">
        <v>-3.0476487252287798E-3</v>
      </c>
      <c r="DO60" s="4">
        <v>6.7506417319838086E-2</v>
      </c>
      <c r="DP60" s="4">
        <v>-2.0821939669362081E-2</v>
      </c>
      <c r="DQ60" s="4">
        <v>-1.9527358983949309E-2</v>
      </c>
      <c r="DR60" s="4">
        <v>-2.931988990015133E-2</v>
      </c>
      <c r="DS60" s="4">
        <v>1.8103732086003129E-2</v>
      </c>
      <c r="DT60" s="4">
        <v>-2.8210464180844049E-2</v>
      </c>
      <c r="DU60" s="4">
        <v>-7.0203679475804526E-2</v>
      </c>
      <c r="DV60" s="4">
        <v>-8.993107339087425E-3</v>
      </c>
      <c r="DW60" s="4">
        <v>4.149405610320489E-2</v>
      </c>
      <c r="DX60" s="4">
        <v>3.179500415082126E-2</v>
      </c>
      <c r="DY60" s="4">
        <v>-1.968415099247478E-2</v>
      </c>
      <c r="DZ60" s="4">
        <v>1.4633325802464681E-2</v>
      </c>
      <c r="EA60" s="4">
        <v>-4.2324450102489966E-3</v>
      </c>
      <c r="EB60" s="4">
        <v>-1.314358728995357E-2</v>
      </c>
      <c r="EC60" s="4">
        <v>-1.45316156896047E-3</v>
      </c>
      <c r="ED60" s="4">
        <v>-2.5470653631039949E-2</v>
      </c>
      <c r="EE60" s="4">
        <v>-1.351181590224204E-2</v>
      </c>
      <c r="EF60" s="4">
        <v>-2.194162842118708E-3</v>
      </c>
      <c r="EG60" s="4">
        <v>-3.6994553162653647E-2</v>
      </c>
      <c r="EH60" s="4">
        <v>-4.4318323455829763E-2</v>
      </c>
      <c r="EI60" s="4">
        <v>5.9116217884324751E-2</v>
      </c>
      <c r="EJ60" s="4">
        <v>8.6538017567591607E-2</v>
      </c>
      <c r="EK60" s="4">
        <v>-2.0145830122082931E-2</v>
      </c>
      <c r="EL60" s="4">
        <v>2.2755614041829238E-2</v>
      </c>
      <c r="EM60" s="4">
        <v>-2.938578316749851E-2</v>
      </c>
      <c r="EN60" s="4">
        <v>-2.6867240735194749E-2</v>
      </c>
      <c r="EO60" s="4">
        <v>-6.2502964528254878E-5</v>
      </c>
      <c r="EP60" s="4">
        <v>5.2372667236420638E-2</v>
      </c>
      <c r="EQ60" s="4">
        <v>-1.280891267682416E-2</v>
      </c>
      <c r="ER60" s="4">
        <v>1.5130387124547401E-2</v>
      </c>
      <c r="ES60" s="4">
        <v>-2.605538355588366E-2</v>
      </c>
      <c r="ET60" s="4">
        <v>4.2375764315651931E-3</v>
      </c>
      <c r="EU60" s="4">
        <v>8.6360981842952933E-2</v>
      </c>
      <c r="EV60" s="4">
        <v>-1.6651276019720381E-2</v>
      </c>
      <c r="EW60" s="4"/>
      <c r="EX60" s="4"/>
    </row>
    <row r="61" spans="1:154" x14ac:dyDescent="0.3">
      <c r="A61" s="1" t="s">
        <v>60</v>
      </c>
      <c r="B61" s="4">
        <v>1.33993968117192E-2</v>
      </c>
      <c r="C61" s="4">
        <v>3.0185791420431758E-3</v>
      </c>
      <c r="D61" s="4">
        <v>5.9342149881316253E-3</v>
      </c>
      <c r="E61" s="4">
        <v>1.5169391538850441E-2</v>
      </c>
      <c r="F61" s="4">
        <v>2.656483479993366E-2</v>
      </c>
      <c r="G61" s="4">
        <v>-4.1242115477923003E-3</v>
      </c>
      <c r="H61" s="4">
        <v>-3.5728786033293321E-3</v>
      </c>
      <c r="I61" s="4">
        <v>-1.136826664493518E-2</v>
      </c>
      <c r="J61" s="4">
        <v>7.8720685817912361E-3</v>
      </c>
      <c r="K61" s="4">
        <v>1.5662059376789109E-2</v>
      </c>
      <c r="L61" s="4">
        <v>2.6130370012481311E-2</v>
      </c>
      <c r="M61" s="4">
        <v>-4.0414345130660454E-3</v>
      </c>
      <c r="N61" s="4">
        <v>2.1077098845684091E-2</v>
      </c>
      <c r="O61" s="4">
        <v>1.620495408596323E-3</v>
      </c>
      <c r="P61" s="4">
        <v>-2.8505392912172578E-3</v>
      </c>
      <c r="Q61" s="4">
        <v>-8.8851116433596999E-4</v>
      </c>
      <c r="R61" s="4">
        <v>-4.6398329660132243E-3</v>
      </c>
      <c r="S61" s="4">
        <v>7.2252651206152763E-3</v>
      </c>
      <c r="T61" s="4">
        <v>-3.008214740252368E-3</v>
      </c>
      <c r="U61" s="4">
        <v>-6.3517852307454215E-2</v>
      </c>
      <c r="V61" s="4">
        <v>-7.4352513528026742E-2</v>
      </c>
      <c r="W61" s="4">
        <v>-0.1020125842295507</v>
      </c>
      <c r="X61" s="4">
        <v>2.966754460070575E-2</v>
      </c>
      <c r="Y61" s="4">
        <v>6.7567567567583531E-4</v>
      </c>
      <c r="Z61" s="4">
        <v>-3.8680428282048873E-2</v>
      </c>
      <c r="AA61" s="4">
        <v>1.6355609070840989E-2</v>
      </c>
      <c r="AB61" s="4">
        <v>1.8560568664231392E-2</v>
      </c>
      <c r="AC61" s="4">
        <v>4.6525152660656932E-3</v>
      </c>
      <c r="AD61" s="4">
        <v>-5.7404727448142623E-3</v>
      </c>
      <c r="AE61" s="4">
        <v>1.387608558536702E-2</v>
      </c>
      <c r="AF61" s="4">
        <v>2.043355505574973E-2</v>
      </c>
      <c r="AG61" s="4">
        <v>2.7340086287750861E-2</v>
      </c>
      <c r="AH61" s="4">
        <v>1.6204866024558399E-2</v>
      </c>
      <c r="AI61" s="4">
        <v>2.4391339502290998E-2</v>
      </c>
      <c r="AJ61" s="4">
        <v>3.3106774830081058E-2</v>
      </c>
      <c r="AK61" s="4">
        <v>1.42190152801358E-2</v>
      </c>
      <c r="AL61" s="4">
        <v>3.005900816070306E-2</v>
      </c>
      <c r="AM61" s="4">
        <v>3.7191741362176289E-2</v>
      </c>
      <c r="AN61" s="4">
        <v>-1.7954323511565558E-2</v>
      </c>
      <c r="AO61" s="4">
        <v>-5.7597988378290674E-3</v>
      </c>
      <c r="AP61" s="4">
        <v>4.8949045812551883E-3</v>
      </c>
      <c r="AQ61" s="4">
        <v>2.9546553347921559E-2</v>
      </c>
      <c r="AR61" s="4">
        <v>-1.123467844164794E-2</v>
      </c>
      <c r="AS61" s="4">
        <v>-1.100465952814877E-3</v>
      </c>
      <c r="AT61" s="4">
        <v>2.41340576822433E-2</v>
      </c>
      <c r="AU61" s="4">
        <v>2.5489430103895039E-2</v>
      </c>
      <c r="AV61" s="4">
        <v>2.2938098275053779E-2</v>
      </c>
      <c r="AW61" s="4">
        <v>7.7069707320834846E-2</v>
      </c>
      <c r="AX61" s="4">
        <v>1.6164330574810929E-2</v>
      </c>
      <c r="AY61" s="4">
        <v>8.4167259346814571E-3</v>
      </c>
      <c r="AZ61" s="4">
        <v>1.511749534862861E-2</v>
      </c>
      <c r="BA61" s="4">
        <v>4.5427961273860618E-3</v>
      </c>
      <c r="BB61" s="4">
        <v>9.735165570225135E-3</v>
      </c>
      <c r="BC61" s="4">
        <v>1.1233772644495099E-2</v>
      </c>
      <c r="BD61" s="4">
        <v>1.9424570704966729E-2</v>
      </c>
      <c r="BE61" s="4">
        <v>3.3870758434467067E-2</v>
      </c>
      <c r="BF61" s="4">
        <v>3.3152758676665561E-2</v>
      </c>
      <c r="BG61" s="4">
        <v>3.879986332214802E-2</v>
      </c>
      <c r="BH61" s="4">
        <v>2.870537101152237E-2</v>
      </c>
      <c r="BI61" s="4">
        <v>5.8304721774855787E-2</v>
      </c>
      <c r="BJ61" s="4">
        <v>3.8571328965682827E-2</v>
      </c>
      <c r="BK61" s="4">
        <v>1.885784730817797E-2</v>
      </c>
      <c r="BL61" s="4">
        <v>-2.6888805588419769E-3</v>
      </c>
      <c r="BM61" s="4">
        <v>1.9116634423057999E-2</v>
      </c>
      <c r="BN61" s="4">
        <v>-6.5831556503197497E-3</v>
      </c>
      <c r="BO61" s="4">
        <v>-6.5284075157179267E-4</v>
      </c>
      <c r="BP61" s="4">
        <v>1.255259877492443E-2</v>
      </c>
      <c r="BQ61" s="4">
        <v>1.39345448778001E-2</v>
      </c>
      <c r="BR61" s="4">
        <v>2.9453178318423982E-2</v>
      </c>
      <c r="BS61" s="4">
        <v>7.8965862316506819E-3</v>
      </c>
      <c r="BT61" s="4">
        <v>1.5783188060948469E-2</v>
      </c>
      <c r="BU61" s="4">
        <v>2.241698210839127E-2</v>
      </c>
      <c r="BV61" s="4">
        <v>4.7878350111582917E-2</v>
      </c>
      <c r="BW61" s="4">
        <v>7.0656849940957889E-2</v>
      </c>
      <c r="BX61" s="4">
        <v>4.0500006722721249E-3</v>
      </c>
      <c r="BY61" s="4">
        <v>6.0759203786022731E-3</v>
      </c>
      <c r="BZ61" s="4">
        <v>-5.4798838412929651E-2</v>
      </c>
      <c r="CA61" s="4">
        <v>6.7273240830161276E-3</v>
      </c>
      <c r="CB61" s="4">
        <v>-2.2952945276252131E-2</v>
      </c>
      <c r="CC61" s="4">
        <v>-1.0169499262180691E-2</v>
      </c>
      <c r="CD61" s="4">
        <v>-1.198466857907665E-2</v>
      </c>
      <c r="CE61" s="4">
        <v>-1.42041205315635E-3</v>
      </c>
      <c r="CF61" s="4">
        <v>-1.0132096068477311E-2</v>
      </c>
      <c r="CG61" s="4">
        <v>-2.3290435341037249E-2</v>
      </c>
      <c r="CH61" s="4">
        <v>1.7945397960587469E-2</v>
      </c>
      <c r="CI61" s="4">
        <v>-1.503156068612943E-2</v>
      </c>
      <c r="CJ61" s="4">
        <v>-1.536637999999146E-3</v>
      </c>
      <c r="CK61" s="4">
        <v>2.781005222863397E-3</v>
      </c>
      <c r="CL61" s="4">
        <v>4.9964800263386788E-3</v>
      </c>
      <c r="CM61" s="4">
        <v>-6.8078241949920404E-3</v>
      </c>
      <c r="CN61" s="4">
        <v>-1.3662702591744401E-2</v>
      </c>
      <c r="CO61" s="4">
        <v>9.5875763509711831E-4</v>
      </c>
      <c r="CP61" s="4">
        <v>2.9322055471601601E-2</v>
      </c>
      <c r="CQ61" s="4">
        <v>6.027017560745529E-3</v>
      </c>
      <c r="CR61" s="4">
        <v>-1.579800112790786E-2</v>
      </c>
      <c r="CS61" s="4">
        <v>9.9701770870317397E-3</v>
      </c>
      <c r="CT61" s="4">
        <v>3.6498988848743248E-3</v>
      </c>
      <c r="CU61" s="4">
        <v>7.9481974911519426E-3</v>
      </c>
      <c r="CV61" s="4">
        <v>-4.5877460292403924E-3</v>
      </c>
      <c r="CW61" s="4">
        <v>3.3826247016042199E-3</v>
      </c>
      <c r="CX61" s="4">
        <v>-1.5661739908068961E-2</v>
      </c>
      <c r="CY61" s="4">
        <v>-2.21682898806701E-2</v>
      </c>
      <c r="CZ61" s="4">
        <v>-3.6500699324907289E-3</v>
      </c>
      <c r="DA61" s="4">
        <v>-1.2049113148212441E-2</v>
      </c>
      <c r="DB61" s="4">
        <v>4.7401463365477348E-3</v>
      </c>
      <c r="DC61" s="4">
        <v>5.7819601944464338E-4</v>
      </c>
      <c r="DD61" s="4">
        <v>-6.1266367428230986E-3</v>
      </c>
      <c r="DE61" s="4">
        <v>-9.4320657746984615E-3</v>
      </c>
      <c r="DF61" s="4">
        <v>-1.2998312688364931E-2</v>
      </c>
      <c r="DG61" s="4">
        <v>2.8432980688373188E-3</v>
      </c>
      <c r="DH61" s="4">
        <v>-7.7714156324376624E-3</v>
      </c>
      <c r="DI61" s="4">
        <v>2.2322193688763869E-2</v>
      </c>
      <c r="DJ61" s="4">
        <v>7.2706270297628883E-4</v>
      </c>
      <c r="DK61" s="4">
        <v>7.0028401717114894E-3</v>
      </c>
      <c r="DL61" s="4">
        <v>1.571637764238587E-2</v>
      </c>
      <c r="DM61" s="4">
        <v>-9.5023094767556771E-3</v>
      </c>
      <c r="DN61" s="4">
        <v>3.7961946537915292E-2</v>
      </c>
      <c r="DO61" s="4">
        <v>-1.247314794954346E-2</v>
      </c>
      <c r="DP61" s="4">
        <v>-4.6472548256009114E-3</v>
      </c>
      <c r="DQ61" s="4">
        <v>5.0005537651092169E-3</v>
      </c>
      <c r="DR61" s="4">
        <v>8.8990803265296403E-3</v>
      </c>
      <c r="DS61" s="4">
        <v>7.110542394613617E-3</v>
      </c>
      <c r="DT61" s="4">
        <v>1.476069284709469E-2</v>
      </c>
      <c r="DU61" s="4">
        <v>-8.6017035783780837E-3</v>
      </c>
      <c r="DV61" s="4">
        <v>-2.855108068850476E-3</v>
      </c>
      <c r="DW61" s="4">
        <v>2.4002207729536758E-2</v>
      </c>
      <c r="DX61" s="4">
        <v>3.4440921995586571E-3</v>
      </c>
      <c r="DY61" s="4">
        <v>1.3689913377502361E-2</v>
      </c>
      <c r="DZ61" s="4">
        <v>1.323309661572614E-2</v>
      </c>
      <c r="EA61" s="4">
        <v>-4.3113634948233059E-3</v>
      </c>
      <c r="EB61" s="4">
        <v>2.263991566899826E-2</v>
      </c>
      <c r="EC61" s="4">
        <v>1.2285928141624989E-2</v>
      </c>
      <c r="ED61" s="4">
        <v>4.0280893646593707E-3</v>
      </c>
      <c r="EE61" s="4">
        <v>3.540267088186777E-2</v>
      </c>
      <c r="EF61" s="4">
        <v>3.7621087194896759E-3</v>
      </c>
      <c r="EG61" s="4">
        <v>1.7744759729129589E-2</v>
      </c>
      <c r="EH61" s="4">
        <v>-6.0343592658326228E-3</v>
      </c>
      <c r="EI61" s="4">
        <v>-1.798309585633517E-2</v>
      </c>
      <c r="EJ61" s="4">
        <v>-2.3737992407183769E-2</v>
      </c>
      <c r="EK61" s="4">
        <v>7.9151249675613045E-5</v>
      </c>
      <c r="EL61" s="4">
        <v>3.2000242685361609E-3</v>
      </c>
      <c r="EM61" s="4">
        <v>-1.797218292133795E-2</v>
      </c>
      <c r="EN61" s="4">
        <v>-2.0390430697564191E-2</v>
      </c>
      <c r="EO61" s="4">
        <v>-2.3923522103416191E-3</v>
      </c>
      <c r="EP61" s="4">
        <v>2.423740538575192E-4</v>
      </c>
      <c r="EQ61" s="4">
        <v>-1.7307371938876099E-3</v>
      </c>
      <c r="ER61" s="4">
        <v>7.2381683669608954E-3</v>
      </c>
      <c r="ES61" s="4">
        <v>2.0707160267317E-3</v>
      </c>
      <c r="ET61" s="4">
        <v>2.2524985229714911E-2</v>
      </c>
      <c r="EU61" s="4">
        <v>7.3686698645392124E-3</v>
      </c>
      <c r="EV61" s="4">
        <v>5.267194553496779E-3</v>
      </c>
      <c r="EW61" s="4"/>
      <c r="EX61" s="4"/>
    </row>
    <row r="62" spans="1:154" x14ac:dyDescent="0.3">
      <c r="A62" s="1" t="s">
        <v>61</v>
      </c>
      <c r="B62" s="4">
        <v>3.7852229846701668E-2</v>
      </c>
      <c r="C62" s="4">
        <v>0.15529371681888551</v>
      </c>
      <c r="D62" s="4">
        <v>6.6652778379513444E-2</v>
      </c>
      <c r="E62" s="4">
        <v>8.4549528565849297E-2</v>
      </c>
      <c r="F62" s="4">
        <v>0.13597724506311909</v>
      </c>
      <c r="G62" s="4">
        <v>-7.4267412270104582E-2</v>
      </c>
      <c r="H62" s="4">
        <v>0.16142570525736999</v>
      </c>
      <c r="I62" s="4">
        <v>0.12804255305531639</v>
      </c>
      <c r="J62" s="4">
        <v>-0.13669421385425581</v>
      </c>
      <c r="K62" s="4">
        <v>-2.018174284880803E-2</v>
      </c>
      <c r="L62" s="4">
        <v>-4.4886685951572747E-2</v>
      </c>
      <c r="M62" s="4">
        <v>0.1620562366321496</v>
      </c>
      <c r="N62" s="4">
        <v>-5.1076737685503359E-2</v>
      </c>
      <c r="O62" s="4">
        <v>5.1218027051298957E-2</v>
      </c>
      <c r="P62" s="4">
        <v>-3.267568731563641E-3</v>
      </c>
      <c r="Q62" s="4">
        <v>-2.260908763334191E-2</v>
      </c>
      <c r="R62" s="4">
        <v>-0.1629583255696099</v>
      </c>
      <c r="S62" s="4">
        <v>-7.3504386475816808E-2</v>
      </c>
      <c r="T62" s="4">
        <v>-0.15287442741783089</v>
      </c>
      <c r="U62" s="4">
        <v>-0.36043156914461311</v>
      </c>
      <c r="V62" s="4">
        <v>0.1268560912353536</v>
      </c>
      <c r="W62" s="4">
        <v>0.17254085035948269</v>
      </c>
      <c r="X62" s="4">
        <v>-0.1241831841044722</v>
      </c>
      <c r="Y62" s="4">
        <v>-4.2496102196657448E-2</v>
      </c>
      <c r="Z62" s="4">
        <v>0.27055068067901122</v>
      </c>
      <c r="AA62" s="4">
        <v>1.4747523073431079E-2</v>
      </c>
      <c r="AB62" s="4">
        <v>0.18624587402353579</v>
      </c>
      <c r="AC62" s="4">
        <v>-7.6079684307846285E-2</v>
      </c>
      <c r="AD62" s="4">
        <v>0.16269519566125279</v>
      </c>
      <c r="AE62" s="4">
        <v>4.8448990035013788E-2</v>
      </c>
      <c r="AF62" s="4">
        <v>0.18126256341311889</v>
      </c>
      <c r="AG62" s="4">
        <v>-3.9568915573478303E-2</v>
      </c>
      <c r="AH62" s="4">
        <v>0.123452906616399</v>
      </c>
      <c r="AI62" s="4">
        <v>-6.5563196906524346E-2</v>
      </c>
      <c r="AJ62" s="4">
        <v>-0.1009008728861117</v>
      </c>
      <c r="AK62" s="4">
        <v>7.8464723218046428E-2</v>
      </c>
      <c r="AL62" s="4">
        <v>3.7468599115153101E-2</v>
      </c>
      <c r="AM62" s="4">
        <v>1.105327309687754E-2</v>
      </c>
      <c r="AN62" s="4">
        <v>2.9660393694501911E-2</v>
      </c>
      <c r="AO62" s="4">
        <v>9.0285221965480389E-4</v>
      </c>
      <c r="AP62" s="4">
        <v>7.9963288080793893E-2</v>
      </c>
      <c r="AQ62" s="4">
        <v>4.1889390681862038E-2</v>
      </c>
      <c r="AR62" s="4">
        <v>0.1098631806143515</v>
      </c>
      <c r="AS62" s="4">
        <v>0.16565385268514571</v>
      </c>
      <c r="AT62" s="4">
        <v>-3.3665113785254268E-2</v>
      </c>
      <c r="AU62" s="4">
        <v>3.9821926238117637E-2</v>
      </c>
      <c r="AV62" s="4">
        <v>-0.12045912829637979</v>
      </c>
      <c r="AW62" s="4">
        <v>1.7105524663054039E-2</v>
      </c>
      <c r="AX62" s="4">
        <v>-3.3868538307687213E-2</v>
      </c>
      <c r="AY62" s="4">
        <v>-5.1103210822226568E-2</v>
      </c>
      <c r="AZ62" s="4">
        <v>1.343640382722144E-2</v>
      </c>
      <c r="BA62" s="4">
        <v>-0.11781898557096</v>
      </c>
      <c r="BB62" s="4">
        <v>8.4124539399881737E-2</v>
      </c>
      <c r="BC62" s="4">
        <v>6.4388687956326685E-2</v>
      </c>
      <c r="BD62" s="4">
        <v>-0.1740912873396426</v>
      </c>
      <c r="BE62" s="4">
        <v>0.15262061413553529</v>
      </c>
      <c r="BF62" s="4">
        <v>-5.7954907881295759E-3</v>
      </c>
      <c r="BG62" s="4">
        <v>-1.8304017053329399E-2</v>
      </c>
      <c r="BH62" s="4">
        <v>0.10285644003127969</v>
      </c>
      <c r="BI62" s="4">
        <v>-8.3970950933743849E-3</v>
      </c>
      <c r="BJ62" s="4">
        <v>2.8088360117627161E-2</v>
      </c>
      <c r="BK62" s="4">
        <v>1.9480570004245749E-2</v>
      </c>
      <c r="BL62" s="4">
        <v>-6.5747103523462802E-2</v>
      </c>
      <c r="BM62" s="4">
        <v>1.5301009384757199E-2</v>
      </c>
      <c r="BN62" s="4">
        <v>-3.7905815326975567E-2</v>
      </c>
      <c r="BO62" s="4">
        <v>-7.0907923177110366E-4</v>
      </c>
      <c r="BP62" s="4">
        <v>6.9979848307723858E-2</v>
      </c>
      <c r="BQ62" s="4">
        <v>6.7153580284973202E-4</v>
      </c>
      <c r="BR62" s="4">
        <v>1.2940622273975411E-2</v>
      </c>
      <c r="BS62" s="4">
        <v>6.0414386552307693E-2</v>
      </c>
      <c r="BT62" s="4">
        <v>-1.136568763712986E-2</v>
      </c>
      <c r="BU62" s="4">
        <v>-6.3017209132634755E-2</v>
      </c>
      <c r="BV62" s="4">
        <v>5.2100410919113438E-2</v>
      </c>
      <c r="BW62" s="4">
        <v>-0.1188354488533347</v>
      </c>
      <c r="BX62" s="4">
        <v>-8.1959704349345963E-2</v>
      </c>
      <c r="BY62" s="4">
        <v>-0.10323164900886291</v>
      </c>
      <c r="BZ62" s="4">
        <v>-6.0117488367297023E-2</v>
      </c>
      <c r="CA62" s="4">
        <v>7.2276066293011088E-3</v>
      </c>
      <c r="CB62" s="4">
        <v>1.7709538970700489E-2</v>
      </c>
      <c r="CC62" s="4">
        <v>7.7381907978055997E-2</v>
      </c>
      <c r="CD62" s="4">
        <v>-9.1035124561064662E-2</v>
      </c>
      <c r="CE62" s="4">
        <v>5.1660422184943489E-2</v>
      </c>
      <c r="CF62" s="4">
        <v>2.9226757660216758E-3</v>
      </c>
      <c r="CG62" s="4">
        <v>2.1674072648446559E-2</v>
      </c>
      <c r="CH62" s="4">
        <v>1.85449947020766E-2</v>
      </c>
      <c r="CI62" s="4">
        <v>6.9666160604431315E-2</v>
      </c>
      <c r="CJ62" s="4">
        <v>-1.074362075305757E-3</v>
      </c>
      <c r="CK62" s="4">
        <v>1.5280185165110319E-2</v>
      </c>
      <c r="CL62" s="4">
        <v>-6.4847966545902302E-3</v>
      </c>
      <c r="CM62" s="4">
        <v>5.8592193450047958E-2</v>
      </c>
      <c r="CN62" s="4">
        <v>-6.4399576908253375E-2</v>
      </c>
      <c r="CO62" s="4">
        <v>-4.678320018182025E-3</v>
      </c>
      <c r="CP62" s="4">
        <v>3.1223546586953921E-2</v>
      </c>
      <c r="CQ62" s="4">
        <v>-3.3589133453387647E-2</v>
      </c>
      <c r="CR62" s="4">
        <v>-5.1112109064911808E-2</v>
      </c>
      <c r="CS62" s="4">
        <v>3.2509184914744749E-2</v>
      </c>
      <c r="CT62" s="4">
        <v>-4.040299105533729E-2</v>
      </c>
      <c r="CU62" s="4">
        <v>0.1058936479169104</v>
      </c>
      <c r="CV62" s="4">
        <v>-6.5923973176499007E-2</v>
      </c>
      <c r="CW62" s="4">
        <v>-2.4478470801308602E-2</v>
      </c>
      <c r="CX62" s="4">
        <v>-8.3420565718779649E-2</v>
      </c>
      <c r="CY62" s="4">
        <v>-0.1228670560473111</v>
      </c>
      <c r="CZ62" s="4">
        <v>-2.356996090026009E-2</v>
      </c>
      <c r="DA62" s="4">
        <v>5.6625797015201762E-2</v>
      </c>
      <c r="DB62" s="4">
        <v>-8.6246687078266326E-2</v>
      </c>
      <c r="DC62" s="4">
        <v>-4.8257597302501232E-2</v>
      </c>
      <c r="DD62" s="4">
        <v>1.628154325497189E-2</v>
      </c>
      <c r="DE62" s="4">
        <v>8.4775223457443483E-2</v>
      </c>
      <c r="DF62" s="4">
        <v>0.15221621533484611</v>
      </c>
      <c r="DG62" s="4">
        <v>0.13556354029430701</v>
      </c>
      <c r="DH62" s="4">
        <v>-6.2466642997812682E-2</v>
      </c>
      <c r="DI62" s="4">
        <v>0.1101779974906703</v>
      </c>
      <c r="DJ62" s="4">
        <v>5.5631153084849227E-2</v>
      </c>
      <c r="DK62" s="4">
        <v>-4.3704666834694761E-2</v>
      </c>
      <c r="DL62" s="4">
        <v>1.397152281663816E-3</v>
      </c>
      <c r="DM62" s="4">
        <v>-1.094843358179098E-2</v>
      </c>
      <c r="DN62" s="4">
        <v>3.5034357727686823E-2</v>
      </c>
      <c r="DO62" s="4">
        <v>1.5643090977657259E-3</v>
      </c>
      <c r="DP62" s="4">
        <v>9.1253534932080216E-2</v>
      </c>
      <c r="DQ62" s="4">
        <v>-2.1140834393976848E-2</v>
      </c>
      <c r="DR62" s="4">
        <v>-1.230954502368908E-2</v>
      </c>
      <c r="DS62" s="4">
        <v>-2.675062563650854E-2</v>
      </c>
      <c r="DT62" s="4">
        <v>6.3403473451422165E-2</v>
      </c>
      <c r="DU62" s="4">
        <v>3.5717497260022053E-2</v>
      </c>
      <c r="DV62" s="4">
        <v>5.3891163506072148E-2</v>
      </c>
      <c r="DW62" s="4">
        <v>8.5289147454572944E-2</v>
      </c>
      <c r="DX62" s="4">
        <v>-2.7622592944032132E-3</v>
      </c>
      <c r="DY62" s="4">
        <v>3.8658546506457947E-2</v>
      </c>
      <c r="DZ62" s="4">
        <v>2.117556511808982E-2</v>
      </c>
      <c r="EA62" s="4">
        <v>1.1304931031673959E-2</v>
      </c>
      <c r="EB62" s="4">
        <v>9.5831003891356126E-2</v>
      </c>
      <c r="EC62" s="4">
        <v>-2.7429401407373929E-2</v>
      </c>
      <c r="ED62" s="4">
        <v>3.5252058233491201E-2</v>
      </c>
      <c r="EE62" s="4">
        <v>2.9904242767052391E-2</v>
      </c>
      <c r="EF62" s="4">
        <v>-4.9404856960343142E-2</v>
      </c>
      <c r="EG62" s="4">
        <v>-1.130468305728727E-2</v>
      </c>
      <c r="EH62" s="4">
        <v>2.209232651285897E-2</v>
      </c>
      <c r="EI62" s="4">
        <v>-6.2643395840802585E-2</v>
      </c>
      <c r="EJ62" s="4">
        <v>2.152711269522678E-2</v>
      </c>
      <c r="EK62" s="4">
        <v>-7.2482098074606593E-3</v>
      </c>
      <c r="EL62" s="4">
        <v>-3.5837740895543369E-2</v>
      </c>
      <c r="EM62" s="4">
        <v>1.4852603159042349E-2</v>
      </c>
      <c r="EN62" s="4">
        <v>7.6601678325662892E-2</v>
      </c>
      <c r="EO62" s="4">
        <v>1.9924925031123971E-2</v>
      </c>
      <c r="EP62" s="4">
        <v>1.099057073415421E-2</v>
      </c>
      <c r="EQ62" s="4">
        <v>-3.7637952948333941E-3</v>
      </c>
      <c r="ER62" s="4">
        <v>-6.3923986062352167E-2</v>
      </c>
      <c r="ES62" s="4">
        <v>5.1862286130422763E-2</v>
      </c>
      <c r="ET62" s="4">
        <v>-5.8384033531513002E-2</v>
      </c>
      <c r="EU62" s="4">
        <v>-5.0223495268338247E-2</v>
      </c>
      <c r="EV62" s="4">
        <v>1.45742472033068E-2</v>
      </c>
      <c r="EW62" s="4"/>
      <c r="EX62" s="4"/>
    </row>
    <row r="63" spans="1:154" x14ac:dyDescent="0.3">
      <c r="A63" s="1" t="s">
        <v>62</v>
      </c>
      <c r="B63" s="4">
        <v>5.2746343847513089E-2</v>
      </c>
      <c r="C63" s="4">
        <v>3.1598933409518359E-2</v>
      </c>
      <c r="D63" s="4">
        <v>0.1092135401942063</v>
      </c>
      <c r="E63" s="4">
        <v>5.9453836150845207E-2</v>
      </c>
      <c r="F63" s="4">
        <v>-1.7223095051060459E-2</v>
      </c>
      <c r="G63" s="4">
        <v>-6.3905041664168771E-2</v>
      </c>
      <c r="H63" s="4">
        <v>8.4427366848116137E-2</v>
      </c>
      <c r="I63" s="4">
        <v>8.3749999999999991E-2</v>
      </c>
      <c r="J63" s="4">
        <v>-4.2843909217230247E-2</v>
      </c>
      <c r="K63" s="4">
        <v>3.6582646608123159E-2</v>
      </c>
      <c r="L63" s="4">
        <v>-7.3269746537662384E-2</v>
      </c>
      <c r="M63" s="4">
        <v>-4.3089611576166087E-2</v>
      </c>
      <c r="N63" s="4">
        <v>-5.8500206440957991E-2</v>
      </c>
      <c r="O63" s="4">
        <v>-9.9843771412909454E-2</v>
      </c>
      <c r="P63" s="4">
        <v>-7.12497944717283E-4</v>
      </c>
      <c r="Q63" s="4">
        <v>-0.16720903872170839</v>
      </c>
      <c r="R63" s="4">
        <v>8.1489286968738917E-2</v>
      </c>
      <c r="S63" s="4">
        <v>1.916883187181995E-2</v>
      </c>
      <c r="T63" s="4">
        <v>-6.0753526970954368E-2</v>
      </c>
      <c r="U63" s="4">
        <v>-0.243691420331651</v>
      </c>
      <c r="V63" s="4">
        <v>-5.261780594029819E-3</v>
      </c>
      <c r="W63" s="4">
        <v>-1.2054305444637479E-2</v>
      </c>
      <c r="X63" s="4">
        <v>-2.144514607425441E-2</v>
      </c>
      <c r="Y63" s="4">
        <v>3.9845670913631892E-3</v>
      </c>
      <c r="Z63" s="4">
        <v>8.8174083072783072E-2</v>
      </c>
      <c r="AA63" s="4">
        <v>7.4295473953885693E-2</v>
      </c>
      <c r="AB63" s="4">
        <v>0.1653997747747746</v>
      </c>
      <c r="AC63" s="4">
        <v>-7.1051491015539092E-3</v>
      </c>
      <c r="AD63" s="4">
        <v>0.16381500325597709</v>
      </c>
      <c r="AE63" s="4">
        <v>-9.8256832785070802E-3</v>
      </c>
      <c r="AF63" s="4">
        <v>-5.3838558840515471E-3</v>
      </c>
      <c r="AG63" s="4">
        <v>1.9017294124992201E-2</v>
      </c>
      <c r="AH63" s="4">
        <v>5.4577982550730209E-2</v>
      </c>
      <c r="AI63" s="4">
        <v>2.7207129743673342E-2</v>
      </c>
      <c r="AJ63" s="4">
        <v>-5.740722935177911E-2</v>
      </c>
      <c r="AK63" s="4">
        <v>5.5623226147116567E-2</v>
      </c>
      <c r="AL63" s="4">
        <v>5.5949342625065901E-2</v>
      </c>
      <c r="AM63" s="4">
        <v>5.0034989503149108E-2</v>
      </c>
      <c r="AN63" s="4">
        <v>-4.2985671442852369E-2</v>
      </c>
      <c r="AO63" s="4">
        <v>2.0869937861581311E-2</v>
      </c>
      <c r="AP63" s="4">
        <v>3.391822684913115E-2</v>
      </c>
      <c r="AQ63" s="4">
        <v>5.6648396264717737E-2</v>
      </c>
      <c r="AR63" s="4">
        <v>0.19096838647083109</v>
      </c>
      <c r="AS63" s="4">
        <v>2.0305530686153709E-2</v>
      </c>
      <c r="AT63" s="4">
        <v>-0.13434546654703419</v>
      </c>
      <c r="AU63" s="4">
        <v>9.3065093512565644E-2</v>
      </c>
      <c r="AV63" s="4">
        <v>-0.10410627010317899</v>
      </c>
      <c r="AW63" s="4">
        <v>-1.346587835947544E-2</v>
      </c>
      <c r="AX63" s="4">
        <v>0.10106815388978151</v>
      </c>
      <c r="AY63" s="4">
        <v>5.9717381226283887E-2</v>
      </c>
      <c r="AZ63" s="4">
        <v>-4.1972488212706049E-2</v>
      </c>
      <c r="BA63" s="4">
        <v>1.4379698453368389E-2</v>
      </c>
      <c r="BB63" s="4">
        <v>7.0078986307650748E-2</v>
      </c>
      <c r="BC63" s="4">
        <v>-4.2878065501230862E-2</v>
      </c>
      <c r="BD63" s="4">
        <v>-9.144961745075697E-2</v>
      </c>
      <c r="BE63" s="4">
        <v>0.10509789517534231</v>
      </c>
      <c r="BF63" s="4">
        <v>-6.2720905347125377E-2</v>
      </c>
      <c r="BG63" s="4">
        <v>3.6308911165120028E-2</v>
      </c>
      <c r="BH63" s="4">
        <v>0.1041922264787134</v>
      </c>
      <c r="BI63" s="4">
        <v>5.0970892132334633E-2</v>
      </c>
      <c r="BJ63" s="4">
        <v>4.7955870242979648E-2</v>
      </c>
      <c r="BK63" s="4">
        <v>2.76777901689973E-2</v>
      </c>
      <c r="BL63" s="4">
        <v>-4.2672400840092051E-2</v>
      </c>
      <c r="BM63" s="4">
        <v>6.1364928447112277E-2</v>
      </c>
      <c r="BN63" s="4">
        <v>1.6565616733211771E-2</v>
      </c>
      <c r="BO63" s="4">
        <v>-2.2848202336542282E-2</v>
      </c>
      <c r="BP63" s="4">
        <v>4.8541408901739518E-2</v>
      </c>
      <c r="BQ63" s="4">
        <v>3.0559928821805249E-2</v>
      </c>
      <c r="BR63" s="4">
        <v>5.3267082418709373E-2</v>
      </c>
      <c r="BS63" s="4">
        <v>2.7880803171761229E-2</v>
      </c>
      <c r="BT63" s="4">
        <v>7.6478672503308642E-2</v>
      </c>
      <c r="BU63" s="4">
        <v>8.6814667706929471E-2</v>
      </c>
      <c r="BV63" s="4">
        <v>1.545244258812084E-2</v>
      </c>
      <c r="BW63" s="4">
        <v>2.8282799430630501E-2</v>
      </c>
      <c r="BX63" s="4">
        <v>-3.100491671219174E-2</v>
      </c>
      <c r="BY63" s="4">
        <v>-7.989689490255647E-2</v>
      </c>
      <c r="BZ63" s="4">
        <v>2.0690263970277071E-2</v>
      </c>
      <c r="CA63" s="4">
        <v>-0.1135539241871564</v>
      </c>
      <c r="CB63" s="4">
        <v>4.604502345868533E-2</v>
      </c>
      <c r="CC63" s="4">
        <v>7.8739531068688251E-2</v>
      </c>
      <c r="CD63" s="4">
        <v>-5.7652695341704918E-2</v>
      </c>
      <c r="CE63" s="4">
        <v>-6.5106338193505531E-2</v>
      </c>
      <c r="CF63" s="4">
        <v>2.343860499888661E-3</v>
      </c>
      <c r="CG63" s="4">
        <v>9.8088115444536994E-2</v>
      </c>
      <c r="CH63" s="4">
        <v>2.8402087540322358E-3</v>
      </c>
      <c r="CI63" s="4">
        <v>4.1909762992523358E-2</v>
      </c>
      <c r="CJ63" s="4">
        <v>1.7790316224878699E-2</v>
      </c>
      <c r="CK63" s="4">
        <v>2.919308421309608E-2</v>
      </c>
      <c r="CL63" s="4">
        <v>3.6420707088860031E-3</v>
      </c>
      <c r="CM63" s="4">
        <v>3.2351712365559233E-2</v>
      </c>
      <c r="CN63" s="4">
        <v>4.0285280840670623E-3</v>
      </c>
      <c r="CO63" s="4">
        <v>-5.5187282049391504E-3</v>
      </c>
      <c r="CP63" s="4">
        <v>1.2451304190734589E-2</v>
      </c>
      <c r="CQ63" s="4">
        <v>1.871262621872205E-3</v>
      </c>
      <c r="CR63" s="4">
        <v>6.7308131410461325E-2</v>
      </c>
      <c r="CS63" s="4">
        <v>1.7352182340180541E-2</v>
      </c>
      <c r="CT63" s="4">
        <v>1.5077437466485931E-2</v>
      </c>
      <c r="CU63" s="4">
        <v>-2.879131578674787E-2</v>
      </c>
      <c r="CV63" s="4">
        <v>-9.948444702303938E-3</v>
      </c>
      <c r="CW63" s="4">
        <v>-1.0651660120692959E-2</v>
      </c>
      <c r="CX63" s="4">
        <v>-1.1792016271458211E-2</v>
      </c>
      <c r="CY63" s="4">
        <v>-7.4090887054478305E-2</v>
      </c>
      <c r="CZ63" s="4">
        <v>-1.8592385975267359E-2</v>
      </c>
      <c r="DA63" s="4">
        <v>2.599427684547484E-2</v>
      </c>
      <c r="DB63" s="4">
        <v>-3.7775450920513598E-2</v>
      </c>
      <c r="DC63" s="4">
        <v>1.104159450941666E-2</v>
      </c>
      <c r="DD63" s="4">
        <v>-5.2403836809267412E-2</v>
      </c>
      <c r="DE63" s="4">
        <v>3.5638923858338778E-4</v>
      </c>
      <c r="DF63" s="4">
        <v>0.13028690646449431</v>
      </c>
      <c r="DG63" s="4">
        <v>-3.5342804340185219E-2</v>
      </c>
      <c r="DH63" s="4">
        <v>4.7746991718557792E-2</v>
      </c>
      <c r="DI63" s="4">
        <v>4.402529833685187E-2</v>
      </c>
      <c r="DJ63" s="4">
        <v>2.3993003025718721E-2</v>
      </c>
      <c r="DK63" s="4">
        <v>-1.8855887296987062E-2</v>
      </c>
      <c r="DL63" s="4">
        <v>-5.068402905519287E-2</v>
      </c>
      <c r="DM63" s="4">
        <v>-3.2846057481727309E-2</v>
      </c>
      <c r="DN63" s="4">
        <v>-0.1099941758881771</v>
      </c>
      <c r="DO63" s="4">
        <v>1.240985773554781E-2</v>
      </c>
      <c r="DP63" s="4">
        <v>5.4985314497280058E-2</v>
      </c>
      <c r="DQ63" s="4">
        <v>-1.1187546410549859E-2</v>
      </c>
      <c r="DR63" s="4">
        <v>1.54060444435633E-2</v>
      </c>
      <c r="DS63" s="4">
        <v>5.6222448949703852E-2</v>
      </c>
      <c r="DT63" s="4">
        <v>2.7021593241019829E-2</v>
      </c>
      <c r="DU63" s="4">
        <v>-1.0764567830953141E-2</v>
      </c>
      <c r="DV63" s="4">
        <v>2.1970398305874991E-2</v>
      </c>
      <c r="DW63" s="4">
        <v>-2.2499643887325949E-2</v>
      </c>
      <c r="DX63" s="4">
        <v>2.9850610332273101E-2</v>
      </c>
      <c r="DY63" s="4">
        <v>1.056385516596392E-2</v>
      </c>
      <c r="DZ63" s="4">
        <v>4.0759175190065999E-3</v>
      </c>
      <c r="EA63" s="4">
        <v>5.0013291555722317E-2</v>
      </c>
      <c r="EB63" s="4">
        <v>-1.236171665376606E-2</v>
      </c>
      <c r="EC63" s="4">
        <v>-4.5596658360192888E-2</v>
      </c>
      <c r="ED63" s="4">
        <v>-6.0675908619585051E-2</v>
      </c>
      <c r="EE63" s="4">
        <v>-7.2561592980088241E-3</v>
      </c>
      <c r="EF63" s="4">
        <v>-5.0588324173229893E-2</v>
      </c>
      <c r="EG63" s="4">
        <v>-5.4984731989217828E-2</v>
      </c>
      <c r="EH63" s="4">
        <v>7.6821669526044856E-2</v>
      </c>
      <c r="EI63" s="4">
        <v>2.1081003149810321E-2</v>
      </c>
      <c r="EJ63" s="4">
        <v>-7.9976929961853127E-2</v>
      </c>
      <c r="EK63" s="4">
        <v>-8.5059008061096897E-3</v>
      </c>
      <c r="EL63" s="4">
        <v>4.5935005207663908E-2</v>
      </c>
      <c r="EM63" s="4">
        <v>1.631893407712481E-2</v>
      </c>
      <c r="EN63" s="4">
        <v>8.4374012794187436E-2</v>
      </c>
      <c r="EO63" s="4">
        <v>-2.877067444141734E-2</v>
      </c>
      <c r="EP63" s="4">
        <v>2.130152555480036E-2</v>
      </c>
      <c r="EQ63" s="4">
        <v>2.5044743242623069E-2</v>
      </c>
      <c r="ER63" s="4">
        <v>1.6318399050891941E-3</v>
      </c>
      <c r="ES63" s="4">
        <v>2.1872150608764018E-2</v>
      </c>
      <c r="ET63" s="4">
        <v>7.3329527983536646E-3</v>
      </c>
      <c r="EU63" s="4">
        <v>-3.550772463982077E-2</v>
      </c>
      <c r="EV63" s="4">
        <v>-1.7265092324349699E-2</v>
      </c>
      <c r="EW63" s="4"/>
      <c r="EX63" s="4"/>
    </row>
    <row r="64" spans="1:154" x14ac:dyDescent="0.3">
      <c r="A64" s="1" t="s">
        <v>63</v>
      </c>
      <c r="B64" s="4">
        <v>1.0694493114770999E-2</v>
      </c>
      <c r="C64" s="4">
        <v>0.10002825112683469</v>
      </c>
      <c r="D64" s="4">
        <v>4.4745366992557933E-2</v>
      </c>
      <c r="E64" s="4">
        <v>6.608153482577328E-2</v>
      </c>
      <c r="F64" s="4">
        <v>-2.8681630235982799E-2</v>
      </c>
      <c r="G64" s="4">
        <v>-0.1165603789669053</v>
      </c>
      <c r="H64" s="4">
        <v>9.8484200754846096E-2</v>
      </c>
      <c r="I64" s="4">
        <v>7.3926434941179231E-2</v>
      </c>
      <c r="J64" s="4">
        <v>-3.9468847876168223E-2</v>
      </c>
      <c r="K64" s="4">
        <v>-5.227955007248708E-4</v>
      </c>
      <c r="L64" s="4">
        <v>-1.0655507862211699E-2</v>
      </c>
      <c r="M64" s="4">
        <v>0.11500098109752099</v>
      </c>
      <c r="N64" s="4">
        <v>9.5616595051988273E-3</v>
      </c>
      <c r="O64" s="4">
        <v>-4.1036591566072533E-2</v>
      </c>
      <c r="P64" s="4">
        <v>-0.23537223299402171</v>
      </c>
      <c r="Q64" s="4">
        <v>2.7999181156024289E-3</v>
      </c>
      <c r="R64" s="4">
        <v>-0.18414692770171939</v>
      </c>
      <c r="S64" s="4">
        <v>-0.19196403348050339</v>
      </c>
      <c r="T64" s="4">
        <v>-3.1765058435720639E-2</v>
      </c>
      <c r="U64" s="4">
        <v>-3.8708346229237578E-2</v>
      </c>
      <c r="V64" s="4">
        <v>3.5405353194960298E-2</v>
      </c>
      <c r="W64" s="4">
        <v>-0.50135265400043538</v>
      </c>
      <c r="X64" s="4">
        <v>-4.3942795377068362E-2</v>
      </c>
      <c r="Y64" s="4">
        <v>0.16584771926773059</v>
      </c>
      <c r="Z64" s="4">
        <v>0.2350527768453248</v>
      </c>
      <c r="AA64" s="4">
        <v>7.5982242623742868E-2</v>
      </c>
      <c r="AB64" s="4">
        <v>1.7962895394201259E-3</v>
      </c>
      <c r="AC64" s="4">
        <v>-2.7694505925531691E-2</v>
      </c>
      <c r="AD64" s="4">
        <v>5.8061634658329593E-2</v>
      </c>
      <c r="AE64" s="4">
        <v>0.18657661460531871</v>
      </c>
      <c r="AF64" s="4">
        <v>7.3501566426825482E-2</v>
      </c>
      <c r="AG64" s="4">
        <v>-2.9750069484531631E-2</v>
      </c>
      <c r="AH64" s="4">
        <v>3.613807388473278E-3</v>
      </c>
      <c r="AI64" s="4">
        <v>3.381234150465096E-3</v>
      </c>
      <c r="AJ64" s="4">
        <v>1.8271534699504381E-2</v>
      </c>
      <c r="AK64" s="4">
        <v>3.481288076588207E-3</v>
      </c>
      <c r="AL64" s="4">
        <v>7.8828177700684288E-2</v>
      </c>
      <c r="AM64" s="4">
        <v>1.3369063570046301E-2</v>
      </c>
      <c r="AN64" s="4">
        <v>-0.1249436837672132</v>
      </c>
      <c r="AO64" s="4">
        <v>4.9057026134646582E-2</v>
      </c>
      <c r="AP64" s="4">
        <v>9.6886736087401948E-2</v>
      </c>
      <c r="AQ64" s="4">
        <v>-7.0635839274771683E-2</v>
      </c>
      <c r="AR64" s="4">
        <v>-4.1340910755963689E-3</v>
      </c>
      <c r="AS64" s="4">
        <v>5.8233142761056067E-2</v>
      </c>
      <c r="AT64" s="4">
        <v>5.3995809043329679E-2</v>
      </c>
      <c r="AU64" s="4">
        <v>9.3866013379817259E-2</v>
      </c>
      <c r="AV64" s="4">
        <v>2.7314543637804389E-2</v>
      </c>
      <c r="AW64" s="4">
        <v>-8.4015998255955182E-2</v>
      </c>
      <c r="AX64" s="4">
        <v>8.5927702461484845E-2</v>
      </c>
      <c r="AY64" s="4">
        <v>3.2040799123324692E-2</v>
      </c>
      <c r="AZ64" s="4">
        <v>-9.3031993531049739E-3</v>
      </c>
      <c r="BA64" s="4">
        <v>-6.6780991326716999E-3</v>
      </c>
      <c r="BB64" s="4">
        <v>-1.299779220132458E-2</v>
      </c>
      <c r="BC64" s="4">
        <v>-0.10319048740287259</v>
      </c>
      <c r="BD64" s="4">
        <v>6.4635003985184403E-2</v>
      </c>
      <c r="BE64" s="4">
        <v>3.2817206574010438E-2</v>
      </c>
      <c r="BF64" s="4">
        <v>-4.5239800791376683E-2</v>
      </c>
      <c r="BG64" s="4">
        <v>-7.2660527514536555E-2</v>
      </c>
      <c r="BH64" s="4">
        <v>0.1086165048543688</v>
      </c>
      <c r="BI64" s="4">
        <v>6.78795145133404E-2</v>
      </c>
      <c r="BJ64" s="4">
        <v>3.6724864539434243E-2</v>
      </c>
      <c r="BK64" s="4">
        <v>2.5112220234158039E-4</v>
      </c>
      <c r="BL64" s="4">
        <v>-5.9948219049113523E-2</v>
      </c>
      <c r="BM64" s="4">
        <v>-3.021223679049112E-3</v>
      </c>
      <c r="BN64" s="4">
        <v>6.0415044744133839E-2</v>
      </c>
      <c r="BO64" s="4">
        <v>4.8155106809605767E-2</v>
      </c>
      <c r="BP64" s="4">
        <v>-3.9766821817524001E-3</v>
      </c>
      <c r="BQ64" s="4">
        <v>-5.9585923203727686E-3</v>
      </c>
      <c r="BR64" s="4">
        <v>2.4768367083022769E-2</v>
      </c>
      <c r="BS64" s="4">
        <v>2.8601333194768319E-2</v>
      </c>
      <c r="BT64" s="4">
        <v>1.6822187100824951E-2</v>
      </c>
      <c r="BU64" s="4">
        <v>6.6338769890275096E-2</v>
      </c>
      <c r="BV64" s="4">
        <v>-3.8264168524742903E-2</v>
      </c>
      <c r="BW64" s="4">
        <v>4.6035876425644988E-2</v>
      </c>
      <c r="BX64" s="4">
        <v>0.17176542197051889</v>
      </c>
      <c r="BY64" s="4">
        <v>-6.5518604257241209E-2</v>
      </c>
      <c r="BZ64" s="4">
        <v>9.0468019286309875E-2</v>
      </c>
      <c r="CA64" s="4">
        <v>-4.9629042714110727E-2</v>
      </c>
      <c r="CB64" s="4">
        <v>-3.0258509112533801E-2</v>
      </c>
      <c r="CC64" s="4">
        <v>5.7403265757641542E-2</v>
      </c>
      <c r="CD64" s="4">
        <v>1.6892199226745449E-2</v>
      </c>
      <c r="CE64" s="4">
        <v>4.8006441115789E-2</v>
      </c>
      <c r="CF64" s="4">
        <v>1.5237119672209859E-2</v>
      </c>
      <c r="CG64" s="4">
        <v>-2.5849610863247548E-2</v>
      </c>
      <c r="CH64" s="4">
        <v>8.6759739769331157E-2</v>
      </c>
      <c r="CI64" s="4">
        <v>6.3487493609057921E-2</v>
      </c>
      <c r="CJ64" s="4">
        <v>1.7615182476300669E-2</v>
      </c>
      <c r="CK64" s="4">
        <v>3.0868586053636178E-3</v>
      </c>
      <c r="CL64" s="4">
        <v>2.3649482839035452E-2</v>
      </c>
      <c r="CM64" s="4">
        <v>-9.0245950702652622E-2</v>
      </c>
      <c r="CN64" s="4">
        <v>8.784118863023771E-3</v>
      </c>
      <c r="CO64" s="4">
        <v>-1.016782508809844E-2</v>
      </c>
      <c r="CP64" s="4">
        <v>1.358654229137057E-2</v>
      </c>
      <c r="CQ64" s="4">
        <v>3.1980439148870048E-2</v>
      </c>
      <c r="CR64" s="4">
        <v>6.1334724846980437E-2</v>
      </c>
      <c r="CS64" s="4">
        <v>-3.0208402542466709E-2</v>
      </c>
      <c r="CT64" s="4">
        <v>-0.11735367329694681</v>
      </c>
      <c r="CU64" s="4">
        <v>0.1075751225090686</v>
      </c>
      <c r="CV64" s="4">
        <v>-2.538777798542324E-2</v>
      </c>
      <c r="CW64" s="4">
        <v>2.7113314094513011E-2</v>
      </c>
      <c r="CX64" s="4">
        <v>3.5764624618457752E-2</v>
      </c>
      <c r="CY64" s="4">
        <v>-8.164469978596367E-2</v>
      </c>
      <c r="CZ64" s="4">
        <v>-8.6233967596636041E-2</v>
      </c>
      <c r="DA64" s="4">
        <v>6.0682700517099557E-2</v>
      </c>
      <c r="DB64" s="4">
        <v>-8.1910779013020574E-2</v>
      </c>
      <c r="DC64" s="4">
        <v>2.1505139176849489E-2</v>
      </c>
      <c r="DD64" s="4">
        <v>-7.4115259214475482E-2</v>
      </c>
      <c r="DE64" s="4">
        <v>2.17406513450169E-2</v>
      </c>
      <c r="DF64" s="4">
        <v>5.2946916137425859E-2</v>
      </c>
      <c r="DG64" s="4">
        <v>5.56928412724218E-2</v>
      </c>
      <c r="DH64" s="4">
        <v>2.880286642677099E-2</v>
      </c>
      <c r="DI64" s="4">
        <v>5.5304413775209893E-2</v>
      </c>
      <c r="DJ64" s="4">
        <v>5.6245331013418332E-2</v>
      </c>
      <c r="DK64" s="4">
        <v>-7.0278158264621693E-3</v>
      </c>
      <c r="DL64" s="4">
        <v>1.6589429648195871E-2</v>
      </c>
      <c r="DM64" s="4">
        <v>-1.5715628713837141E-2</v>
      </c>
      <c r="DN64" s="4">
        <v>3.6217584833576622E-2</v>
      </c>
      <c r="DO64" s="4">
        <v>0.14160684860632269</v>
      </c>
      <c r="DP64" s="4">
        <v>1.94231699375047E-4</v>
      </c>
      <c r="DQ64" s="4">
        <v>5.5326245887656889E-3</v>
      </c>
      <c r="DR64" s="4">
        <v>-2.5522858863134549E-2</v>
      </c>
      <c r="DS64" s="4">
        <v>1.927433676463175E-2</v>
      </c>
      <c r="DT64" s="4">
        <v>2.375932625992672E-2</v>
      </c>
      <c r="DU64" s="4">
        <v>-6.1687936870877917E-2</v>
      </c>
      <c r="DV64" s="4">
        <v>-6.9156704926100487E-2</v>
      </c>
      <c r="DW64" s="4">
        <v>-0.13486456410234551</v>
      </c>
      <c r="DX64" s="4">
        <v>3.9155676464210247E-2</v>
      </c>
      <c r="DY64" s="4">
        <v>-7.4710817488961467E-2</v>
      </c>
      <c r="DZ64" s="4">
        <v>2.4838544336237559E-2</v>
      </c>
      <c r="EA64" s="4">
        <v>-3.8510397807411939E-4</v>
      </c>
      <c r="EB64" s="4">
        <v>8.3619770949972416E-2</v>
      </c>
      <c r="EC64" s="4">
        <v>-5.4482828674595751E-4</v>
      </c>
      <c r="ED64" s="4">
        <v>2.8415810481188689E-2</v>
      </c>
      <c r="EE64" s="4">
        <v>-5.1636232958246493E-2</v>
      </c>
      <c r="EF64" s="4">
        <v>-9.3444486547934802E-2</v>
      </c>
      <c r="EG64" s="4">
        <v>-7.4626943654907185E-2</v>
      </c>
      <c r="EH64" s="4">
        <v>2.8699840211395381E-2</v>
      </c>
      <c r="EI64" s="4">
        <v>-5.9761131114428712E-2</v>
      </c>
      <c r="EJ64" s="4">
        <v>-5.9017886330735569E-3</v>
      </c>
      <c r="EK64" s="4">
        <v>-7.6926238894141186E-2</v>
      </c>
      <c r="EL64" s="4">
        <v>-5.3615619016114002E-2</v>
      </c>
      <c r="EM64" s="4">
        <v>-0.115995025711693</v>
      </c>
      <c r="EN64" s="4">
        <v>0.1637530511219765</v>
      </c>
      <c r="EO64" s="4">
        <v>-5.3069705444185877E-2</v>
      </c>
      <c r="EP64" s="4">
        <v>-1.6270821545383059E-2</v>
      </c>
      <c r="EQ64" s="4">
        <v>-3.7730422827642267E-2</v>
      </c>
      <c r="ER64" s="4">
        <v>-7.4286547363049849E-2</v>
      </c>
      <c r="ES64" s="4">
        <v>-0.124761799770068</v>
      </c>
      <c r="ET64" s="4">
        <v>2.591992802519116E-2</v>
      </c>
      <c r="EU64" s="4">
        <v>-9.030000613868161E-2</v>
      </c>
      <c r="EV64" s="4">
        <v>0.1069369734127672</v>
      </c>
      <c r="EW64" s="4"/>
      <c r="EX64" s="4"/>
    </row>
    <row r="65" spans="1:154" x14ac:dyDescent="0.3">
      <c r="A65" s="1" t="s">
        <v>64</v>
      </c>
      <c r="B65" s="4">
        <v>0.1149560562851082</v>
      </c>
      <c r="C65" s="4">
        <v>6.3646040115968638E-2</v>
      </c>
      <c r="D65" s="4">
        <v>6.0192095873574658E-3</v>
      </c>
      <c r="E65" s="4">
        <v>6.021188216227813E-2</v>
      </c>
      <c r="F65" s="4">
        <v>6.555220851508281E-3</v>
      </c>
      <c r="G65" s="4">
        <v>-5.267148238183883E-2</v>
      </c>
      <c r="H65" s="4">
        <v>5.8619400062844378E-2</v>
      </c>
      <c r="I65" s="4">
        <v>0.1247688562714946</v>
      </c>
      <c r="J65" s="4">
        <v>-7.688799848934802E-2</v>
      </c>
      <c r="K65" s="4">
        <v>-1.6350507971368059E-2</v>
      </c>
      <c r="L65" s="4">
        <v>-0.1410497665587386</v>
      </c>
      <c r="M65" s="4">
        <v>3.2709533444585492E-2</v>
      </c>
      <c r="N65" s="4">
        <v>7.6715417848522538E-2</v>
      </c>
      <c r="O65" s="4">
        <v>-1.382297674439004E-2</v>
      </c>
      <c r="P65" s="4">
        <v>3.1876781026473511E-2</v>
      </c>
      <c r="Q65" s="4">
        <v>-9.7162086475434117E-2</v>
      </c>
      <c r="R65" s="4">
        <v>0.1287805412862435</v>
      </c>
      <c r="S65" s="4">
        <v>-0.137110266673142</v>
      </c>
      <c r="T65" s="4">
        <v>-0.13174365217647069</v>
      </c>
      <c r="U65" s="4">
        <v>-0.33295928436234262</v>
      </c>
      <c r="V65" s="4">
        <v>-0.1217834702621209</v>
      </c>
      <c r="W65" s="4">
        <v>4.0216752059064831E-2</v>
      </c>
      <c r="X65" s="4">
        <v>-0.24783750603588209</v>
      </c>
      <c r="Y65" s="4">
        <v>-0.20025541658701171</v>
      </c>
      <c r="Z65" s="4">
        <v>0.14367594956506119</v>
      </c>
      <c r="AA65" s="4">
        <v>0.25264837833931869</v>
      </c>
      <c r="AB65" s="4">
        <v>4.1033154361971969E-2</v>
      </c>
      <c r="AC65" s="4">
        <v>5.341544147292554E-2</v>
      </c>
      <c r="AD65" s="4">
        <v>0.28515429684995958</v>
      </c>
      <c r="AE65" s="4">
        <v>5.7987013911067857E-2</v>
      </c>
      <c r="AF65" s="4">
        <v>-6.1655946947929419E-3</v>
      </c>
      <c r="AG65" s="4">
        <v>5.4435168814237267E-2</v>
      </c>
      <c r="AH65" s="4">
        <v>8.2102186041230985E-2</v>
      </c>
      <c r="AI65" s="4">
        <v>-2.1083701627800041E-2</v>
      </c>
      <c r="AJ65" s="4">
        <v>-1.313531120618072E-2</v>
      </c>
      <c r="AK65" s="4">
        <v>-5.3242854783066007E-2</v>
      </c>
      <c r="AL65" s="4">
        <v>0.1173181399770173</v>
      </c>
      <c r="AM65" s="4">
        <v>-1.048440866159406E-2</v>
      </c>
      <c r="AN65" s="4">
        <v>-0.14229592100182631</v>
      </c>
      <c r="AO65" s="4">
        <v>-7.5426206517728689E-2</v>
      </c>
      <c r="AP65" s="4">
        <v>0.1966470909004405</v>
      </c>
      <c r="AQ65" s="4">
        <v>-3.6201211774597557E-2</v>
      </c>
      <c r="AR65" s="4">
        <v>0.173231326052778</v>
      </c>
      <c r="AS65" s="4">
        <v>5.0896591097728372E-2</v>
      </c>
      <c r="AT65" s="4">
        <v>-9.4887534904559923E-2</v>
      </c>
      <c r="AU65" s="4">
        <v>9.8221282385638764E-2</v>
      </c>
      <c r="AV65" s="4">
        <v>1.5857163832798001E-2</v>
      </c>
      <c r="AW65" s="4">
        <v>6.9532051723868449E-3</v>
      </c>
      <c r="AX65" s="4">
        <v>4.7067584673053497E-2</v>
      </c>
      <c r="AY65" s="4">
        <v>0.104003460117343</v>
      </c>
      <c r="AZ65" s="4">
        <v>-3.1276492783379517E-2</v>
      </c>
      <c r="BA65" s="4">
        <v>-2.5448389367778931E-2</v>
      </c>
      <c r="BB65" s="4">
        <v>-2.730112845385857E-2</v>
      </c>
      <c r="BC65" s="4">
        <v>-0.12202705567856691</v>
      </c>
      <c r="BD65" s="4">
        <v>-0.20978334167155441</v>
      </c>
      <c r="BE65" s="4">
        <v>0.1300853501360448</v>
      </c>
      <c r="BF65" s="4">
        <v>-9.6779196962358705E-2</v>
      </c>
      <c r="BG65" s="4">
        <v>-8.438865805122131E-2</v>
      </c>
      <c r="BH65" s="4">
        <v>0.15035756040679299</v>
      </c>
      <c r="BI65" s="4">
        <v>4.372615445314243E-2</v>
      </c>
      <c r="BJ65" s="4">
        <v>-1.429215003126727E-2</v>
      </c>
      <c r="BK65" s="4">
        <v>-3.456926340200972E-2</v>
      </c>
      <c r="BL65" s="4">
        <v>-0.16695008038399781</v>
      </c>
      <c r="BM65" s="4">
        <v>0.17310976993823049</v>
      </c>
      <c r="BN65" s="4">
        <v>-1.4152063876955671E-2</v>
      </c>
      <c r="BO65" s="4">
        <v>5.9260521321875093E-2</v>
      </c>
      <c r="BP65" s="4">
        <v>8.772683937088499E-2</v>
      </c>
      <c r="BQ65" s="4">
        <v>-2.4555553233277631E-2</v>
      </c>
      <c r="BR65" s="4">
        <v>5.4829175759057547E-2</v>
      </c>
      <c r="BS65" s="4">
        <v>8.7707486644264643E-2</v>
      </c>
      <c r="BT65" s="4">
        <v>-3.2548531175758948E-2</v>
      </c>
      <c r="BU65" s="4">
        <v>-3.8773227377383868E-2</v>
      </c>
      <c r="BV65" s="4">
        <v>-5.4077085026897453E-2</v>
      </c>
      <c r="BW65" s="4">
        <v>1.069916265608617E-2</v>
      </c>
      <c r="BX65" s="4">
        <v>3.593556035613199E-2</v>
      </c>
      <c r="BY65" s="4">
        <v>-8.5376666590483041E-2</v>
      </c>
      <c r="BZ65" s="4">
        <v>8.9904761660673849E-2</v>
      </c>
      <c r="CA65" s="4">
        <v>2.698867828338081E-2</v>
      </c>
      <c r="CB65" s="4">
        <v>5.369902716772712E-2</v>
      </c>
      <c r="CC65" s="4">
        <v>7.1741976392875717E-2</v>
      </c>
      <c r="CD65" s="4">
        <v>1.2896741518334981E-2</v>
      </c>
      <c r="CE65" s="4">
        <v>-3.9634656543681701E-2</v>
      </c>
      <c r="CF65" s="4">
        <v>-5.9981620083924818E-2</v>
      </c>
      <c r="CG65" s="4">
        <v>0.12170326408245399</v>
      </c>
      <c r="CH65" s="4">
        <v>-2.359775382048002E-2</v>
      </c>
      <c r="CI65" s="4">
        <v>-3.70190522090097E-3</v>
      </c>
      <c r="CJ65" s="4">
        <v>2.5898873282148571E-4</v>
      </c>
      <c r="CK65" s="4">
        <v>-3.9859107602931987E-3</v>
      </c>
      <c r="CL65" s="4">
        <v>-5.7857498636470613E-2</v>
      </c>
      <c r="CM65" s="4">
        <v>1.6818252375646381E-2</v>
      </c>
      <c r="CN65" s="4">
        <v>1.975006725404516E-2</v>
      </c>
      <c r="CO65" s="4">
        <v>-3.6487699301670951E-2</v>
      </c>
      <c r="CP65" s="4">
        <v>-1.991442000118537E-2</v>
      </c>
      <c r="CQ65" s="4">
        <v>-7.9385515294405851E-2</v>
      </c>
      <c r="CR65" s="4">
        <v>-4.5200439598654829E-2</v>
      </c>
      <c r="CS65" s="4">
        <v>1.5929072207475858E-2</v>
      </c>
      <c r="CT65" s="4">
        <v>-1.0057391579927241E-2</v>
      </c>
      <c r="CU65" s="4">
        <v>0.1084644995284245</v>
      </c>
      <c r="CV65" s="4">
        <v>-6.6415800188290852E-2</v>
      </c>
      <c r="CW65" s="4">
        <v>-3.7594080364325433E-2</v>
      </c>
      <c r="CX65" s="4">
        <v>-3.6080987536757043E-2</v>
      </c>
      <c r="CY65" s="4">
        <v>-3.1148456026839359E-2</v>
      </c>
      <c r="CZ65" s="4">
        <v>-4.1648286122055733E-2</v>
      </c>
      <c r="DA65" s="4">
        <v>-1.289510415341188E-2</v>
      </c>
      <c r="DB65" s="4">
        <v>-0.1074384194165308</v>
      </c>
      <c r="DC65" s="4">
        <v>-3.2165354123825368E-4</v>
      </c>
      <c r="DD65" s="4">
        <v>-8.0591535974109063E-2</v>
      </c>
      <c r="DE65" s="4">
        <v>4.3005693101940912E-2</v>
      </c>
      <c r="DF65" s="4">
        <v>0.17043422218641771</v>
      </c>
      <c r="DG65" s="4">
        <v>-7.6465743855950952E-2</v>
      </c>
      <c r="DH65" s="4">
        <v>-7.7901027496459774E-2</v>
      </c>
      <c r="DI65" s="4">
        <v>-2.317244270966046E-2</v>
      </c>
      <c r="DJ65" s="4">
        <v>2.399561892121049E-2</v>
      </c>
      <c r="DK65" s="4">
        <v>1.9866975929913929E-2</v>
      </c>
      <c r="DL65" s="4">
        <v>-1.4020166404529079E-2</v>
      </c>
      <c r="DM65" s="4">
        <v>3.5988703111051512E-2</v>
      </c>
      <c r="DN65" s="4">
        <v>-7.8314415853611874E-2</v>
      </c>
      <c r="DO65" s="4">
        <v>8.2783953969777002E-2</v>
      </c>
      <c r="DP65" s="4">
        <v>0.1022680436160754</v>
      </c>
      <c r="DQ65" s="4">
        <v>5.4174430045847537E-2</v>
      </c>
      <c r="DR65" s="4">
        <v>1.5761505452150271E-2</v>
      </c>
      <c r="DS65" s="4">
        <v>0.1137137404600881</v>
      </c>
      <c r="DT65" s="4">
        <v>1.243216436691563E-3</v>
      </c>
      <c r="DU65" s="4">
        <v>1.9637983839016378E-2</v>
      </c>
      <c r="DV65" s="4">
        <v>6.7206342947670361E-2</v>
      </c>
      <c r="DW65" s="4">
        <v>6.472709174758684E-2</v>
      </c>
      <c r="DX65" s="4">
        <v>-3.9207221416068798E-2</v>
      </c>
      <c r="DY65" s="4">
        <v>3.4838621610541853E-2</v>
      </c>
      <c r="DZ65" s="4">
        <v>-1.363209545415733E-2</v>
      </c>
      <c r="EA65" s="4">
        <v>3.9692126779318881E-2</v>
      </c>
      <c r="EB65" s="4">
        <v>8.2904975858963503E-2</v>
      </c>
      <c r="EC65" s="4">
        <v>-9.3670698376323469E-2</v>
      </c>
      <c r="ED65" s="4">
        <v>-6.4997417241193567E-2</v>
      </c>
      <c r="EE65" s="4">
        <v>1.330329674674036E-2</v>
      </c>
      <c r="EF65" s="4">
        <v>-0.10568174840488941</v>
      </c>
      <c r="EG65" s="4">
        <v>-2.535640500348868E-2</v>
      </c>
      <c r="EH65" s="4">
        <v>0.1176640906388782</v>
      </c>
      <c r="EI65" s="4">
        <v>-3.2223653980099081E-3</v>
      </c>
      <c r="EJ65" s="4">
        <v>-2.4037849683085089E-3</v>
      </c>
      <c r="EK65" s="4">
        <v>-0.1016977678689418</v>
      </c>
      <c r="EL65" s="4">
        <v>7.8154215011274619E-2</v>
      </c>
      <c r="EM65" s="4">
        <v>1.1114153747211471E-3</v>
      </c>
      <c r="EN65" s="4">
        <v>5.2125428796984792E-2</v>
      </c>
      <c r="EO65" s="4">
        <v>-3.4656398104265351E-2</v>
      </c>
      <c r="EP65" s="4">
        <v>-2.06514009089559E-2</v>
      </c>
      <c r="EQ65" s="4">
        <v>1.6165571593845799E-2</v>
      </c>
      <c r="ER65" s="4">
        <v>-4.2081312833195723E-2</v>
      </c>
      <c r="ES65" s="4">
        <v>6.3353502528370687E-2</v>
      </c>
      <c r="ET65" s="4">
        <v>-4.0689025030407278E-2</v>
      </c>
      <c r="EU65" s="4">
        <v>-9.0164757046081734E-2</v>
      </c>
      <c r="EV65" s="4">
        <v>1.383477583736803E-2</v>
      </c>
      <c r="EW65" s="4"/>
      <c r="EX65" s="4"/>
    </row>
    <row r="66" spans="1:154" x14ac:dyDescent="0.3">
      <c r="A66" s="1" t="s">
        <v>65</v>
      </c>
      <c r="B66" s="4">
        <v>7.1229150663272289E-3</v>
      </c>
      <c r="C66" s="4">
        <v>8.2249964734881553E-2</v>
      </c>
      <c r="D66" s="4">
        <v>6.8241496859733131E-2</v>
      </c>
      <c r="E66" s="4">
        <v>1.632764081119276E-2</v>
      </c>
      <c r="F66" s="4">
        <v>2.8746390686131829E-3</v>
      </c>
      <c r="G66" s="4">
        <v>-5.541026935541038E-2</v>
      </c>
      <c r="H66" s="4">
        <v>-1.0916444343816219E-2</v>
      </c>
      <c r="I66" s="4">
        <v>0.1082255072413858</v>
      </c>
      <c r="J66" s="4">
        <v>5.2475722609390818E-3</v>
      </c>
      <c r="K66" s="4">
        <v>-3.9125657522981139E-2</v>
      </c>
      <c r="L66" s="4">
        <v>-0.10487177024573879</v>
      </c>
      <c r="M66" s="4">
        <v>-2.5604082023125811E-2</v>
      </c>
      <c r="N66" s="4">
        <v>-4.1023888563430644E-3</v>
      </c>
      <c r="O66" s="4">
        <v>4.2673272341948287E-2</v>
      </c>
      <c r="P66" s="4">
        <v>-2.3075255505146771E-2</v>
      </c>
      <c r="Q66" s="4">
        <v>-0.15536226366465961</v>
      </c>
      <c r="R66" s="4">
        <v>-3.4227917273617632E-2</v>
      </c>
      <c r="S66" s="4">
        <v>-7.6273475140113511E-2</v>
      </c>
      <c r="T66" s="4">
        <v>-8.4676243319748545E-2</v>
      </c>
      <c r="U66" s="4">
        <v>-0.26098602490491257</v>
      </c>
      <c r="V66" s="4">
        <v>-2.5822756126806849E-2</v>
      </c>
      <c r="W66" s="4">
        <v>9.6080825832908001E-2</v>
      </c>
      <c r="X66" s="4">
        <v>-6.07917189016699E-2</v>
      </c>
      <c r="Y66" s="4">
        <v>-7.9799363990125105E-2</v>
      </c>
      <c r="Z66" s="4">
        <v>6.0686048824849959E-2</v>
      </c>
      <c r="AA66" s="4">
        <v>0.10171168168358059</v>
      </c>
      <c r="AB66" s="4">
        <v>0.15535788287893931</v>
      </c>
      <c r="AC66" s="4">
        <v>-2.1100243840008752E-3</v>
      </c>
      <c r="AD66" s="4">
        <v>3.6473617863609809E-2</v>
      </c>
      <c r="AE66" s="4">
        <v>6.7380340854048093E-2</v>
      </c>
      <c r="AF66" s="4">
        <v>8.6185909511773628E-2</v>
      </c>
      <c r="AG66" s="4">
        <v>-2.5587066594482399E-3</v>
      </c>
      <c r="AH66" s="4">
        <v>1.30086806667733E-2</v>
      </c>
      <c r="AI66" s="4">
        <v>-8.8735726119395508E-3</v>
      </c>
      <c r="AJ66" s="4">
        <v>-0.10192936167766189</v>
      </c>
      <c r="AK66" s="4">
        <v>-6.2438273363995322E-2</v>
      </c>
      <c r="AL66" s="4">
        <v>6.7136046632663593E-2</v>
      </c>
      <c r="AM66" s="4">
        <v>-8.9730213960703686E-2</v>
      </c>
      <c r="AN66" s="4">
        <v>-8.5393327778292227E-2</v>
      </c>
      <c r="AO66" s="4">
        <v>-7.2799973005803764E-3</v>
      </c>
      <c r="AP66" s="4">
        <v>0.1101433347590333</v>
      </c>
      <c r="AQ66" s="4">
        <v>-2.1460556139090151E-2</v>
      </c>
      <c r="AR66" s="4">
        <v>0.1061464410126618</v>
      </c>
      <c r="AS66" s="4">
        <v>9.5984926285418437E-2</v>
      </c>
      <c r="AT66" s="4">
        <v>-0.1421391890235203</v>
      </c>
      <c r="AU66" s="4">
        <v>5.5623712994410601E-2</v>
      </c>
      <c r="AV66" s="4">
        <v>5.9980176291668297E-2</v>
      </c>
      <c r="AW66" s="4">
        <v>2.518341590129802E-2</v>
      </c>
      <c r="AX66" s="4">
        <v>4.0040360916935303E-3</v>
      </c>
      <c r="AY66" s="4">
        <v>4.0127391770329091E-2</v>
      </c>
      <c r="AZ66" s="4">
        <v>-1.05266389053803E-2</v>
      </c>
      <c r="BA66" s="4">
        <v>-2.0419199589373879E-2</v>
      </c>
      <c r="BB66" s="4">
        <v>-5.1681312488259128E-2</v>
      </c>
      <c r="BC66" s="4">
        <v>-6.3196506868393509E-2</v>
      </c>
      <c r="BD66" s="4">
        <v>-0.120669177147709</v>
      </c>
      <c r="BE66" s="4">
        <v>3.5088188060820917E-2</v>
      </c>
      <c r="BF66" s="4">
        <v>-8.8054126900200647E-2</v>
      </c>
      <c r="BG66" s="4">
        <v>-4.5222550075109003E-2</v>
      </c>
      <c r="BH66" s="4">
        <v>-3.5031384816700317E-2</v>
      </c>
      <c r="BI66" s="4">
        <v>5.9352927653290033E-2</v>
      </c>
      <c r="BJ66" s="4">
        <v>-2.8471793723005008E-3</v>
      </c>
      <c r="BK66" s="4">
        <v>-4.4747214393886292E-2</v>
      </c>
      <c r="BL66" s="4">
        <v>-0.18674125145804649</v>
      </c>
      <c r="BM66" s="4">
        <v>4.6286697641513497E-2</v>
      </c>
      <c r="BN66" s="4">
        <v>-2.6809433149775241E-2</v>
      </c>
      <c r="BO66" s="4">
        <v>9.5625515858978938E-2</v>
      </c>
      <c r="BP66" s="4">
        <v>6.4103009178898329E-2</v>
      </c>
      <c r="BQ66" s="4">
        <v>3.391002782879915E-2</v>
      </c>
      <c r="BR66" s="4">
        <v>-2.5829544151723009E-2</v>
      </c>
      <c r="BS66" s="4">
        <v>9.6561560653698697E-2</v>
      </c>
      <c r="BT66" s="4">
        <v>0.1050197467726259</v>
      </c>
      <c r="BU66" s="4">
        <v>-8.418399170251667E-2</v>
      </c>
      <c r="BV66" s="4">
        <v>-1.7666042999014309E-2</v>
      </c>
      <c r="BW66" s="4">
        <v>0.1085076374210852</v>
      </c>
      <c r="BX66" s="4">
        <v>-5.30510093487504E-2</v>
      </c>
      <c r="BY66" s="4">
        <v>-5.1235453801755648E-2</v>
      </c>
      <c r="BZ66" s="4">
        <v>4.4723439677060377E-2</v>
      </c>
      <c r="CA66" s="4">
        <v>1.2174399776103019E-2</v>
      </c>
      <c r="CB66" s="4">
        <v>4.6022090302387353E-2</v>
      </c>
      <c r="CC66" s="4">
        <v>6.3747183525353357E-3</v>
      </c>
      <c r="CD66" s="4">
        <v>3.0808651152152811E-2</v>
      </c>
      <c r="CE66" s="4">
        <v>-2.273917037910167E-2</v>
      </c>
      <c r="CF66" s="4">
        <v>-2.4561347495086761E-2</v>
      </c>
      <c r="CG66" s="4">
        <v>0.1051652498067919</v>
      </c>
      <c r="CH66" s="4">
        <v>1.6325576956617741E-2</v>
      </c>
      <c r="CI66" s="4">
        <v>1.4611125501877931E-2</v>
      </c>
      <c r="CJ66" s="4">
        <v>-1.4792446206747909E-2</v>
      </c>
      <c r="CK66" s="4">
        <v>-2.4831783776254831E-2</v>
      </c>
      <c r="CL66" s="4">
        <v>-0.15778044435955671</v>
      </c>
      <c r="CM66" s="4">
        <v>-1.7512238649977089E-2</v>
      </c>
      <c r="CN66" s="4">
        <v>-9.3092035277446583E-2</v>
      </c>
      <c r="CO66" s="4">
        <v>-8.555101733683157E-2</v>
      </c>
      <c r="CP66" s="4">
        <v>-6.1183099136950532E-2</v>
      </c>
      <c r="CQ66" s="4">
        <v>-0.10309069723077249</v>
      </c>
      <c r="CR66" s="4">
        <v>-9.1458726447293248E-3</v>
      </c>
      <c r="CS66" s="4">
        <v>9.9916022330228227E-2</v>
      </c>
      <c r="CT66" s="4">
        <v>-1.6786267171969071E-2</v>
      </c>
      <c r="CU66" s="4">
        <v>0.1094929374969824</v>
      </c>
      <c r="CV66" s="4">
        <v>-4.500349946631621E-2</v>
      </c>
      <c r="CW66" s="4">
        <v>-3.5371671525076587E-2</v>
      </c>
      <c r="CX66" s="4">
        <v>-6.0556834196306966E-3</v>
      </c>
      <c r="CY66" s="4">
        <v>-7.0680507314394125E-2</v>
      </c>
      <c r="CZ66" s="4">
        <v>-4.1780549478648843E-2</v>
      </c>
      <c r="DA66" s="4">
        <v>5.7668387867682469E-2</v>
      </c>
      <c r="DB66" s="4">
        <v>-6.3417752036645569E-2</v>
      </c>
      <c r="DC66" s="4">
        <v>5.0768949870095843E-2</v>
      </c>
      <c r="DD66" s="4">
        <v>-2.3727152698947651E-2</v>
      </c>
      <c r="DE66" s="4">
        <v>-7.5010795859058566E-2</v>
      </c>
      <c r="DF66" s="4">
        <v>0.14161272617154991</v>
      </c>
      <c r="DG66" s="4">
        <v>3.3091145714605467E-2</v>
      </c>
      <c r="DH66" s="4">
        <v>-3.5537617800102013E-2</v>
      </c>
      <c r="DI66" s="4">
        <v>-2.6127396536591241E-2</v>
      </c>
      <c r="DJ66" s="4">
        <v>5.8617164563738562E-2</v>
      </c>
      <c r="DK66" s="4">
        <v>6.5001264249708868E-3</v>
      </c>
      <c r="DL66" s="4">
        <v>5.3450425399059753E-6</v>
      </c>
      <c r="DM66" s="4">
        <v>-1.202628143369322E-2</v>
      </c>
      <c r="DN66" s="4">
        <v>-7.1371089359595574E-2</v>
      </c>
      <c r="DO66" s="4">
        <v>5.895204138702459E-2</v>
      </c>
      <c r="DP66" s="4">
        <v>-8.6126744678626244E-3</v>
      </c>
      <c r="DQ66" s="4">
        <v>1.553261210367274E-2</v>
      </c>
      <c r="DR66" s="4">
        <v>7.5415094494277524E-2</v>
      </c>
      <c r="DS66" s="4">
        <v>2.8950490722885469E-3</v>
      </c>
      <c r="DT66" s="4">
        <v>0.1012786816722293</v>
      </c>
      <c r="DU66" s="4">
        <v>-5.7202139760743398E-2</v>
      </c>
      <c r="DV66" s="4">
        <v>5.5446506016159518E-2</v>
      </c>
      <c r="DW66" s="4">
        <v>4.7839761246198487E-2</v>
      </c>
      <c r="DX66" s="4">
        <v>2.2638624761182061E-2</v>
      </c>
      <c r="DY66" s="4">
        <v>-1.719609393455301E-2</v>
      </c>
      <c r="DZ66" s="4">
        <v>1.5234944777303919E-2</v>
      </c>
      <c r="EA66" s="4">
        <v>-1.466686846628684E-2</v>
      </c>
      <c r="EB66" s="4">
        <v>4.0031027721974873E-2</v>
      </c>
      <c r="EC66" s="4">
        <v>-4.0657053429106971E-2</v>
      </c>
      <c r="ED66" s="4">
        <v>3.1483776469695579E-2</v>
      </c>
      <c r="EE66" s="4">
        <v>1.9094475597535299E-2</v>
      </c>
      <c r="EF66" s="4">
        <v>-8.9232381835091523E-4</v>
      </c>
      <c r="EG66" s="4">
        <v>4.1692929792120914E-3</v>
      </c>
      <c r="EH66" s="4">
        <v>5.0065689320793139E-2</v>
      </c>
      <c r="EI66" s="4">
        <v>-2.5318843860840708E-2</v>
      </c>
      <c r="EJ66" s="4">
        <v>-2.6783403866019739E-2</v>
      </c>
      <c r="EK66" s="4">
        <v>-9.9791895219033422E-2</v>
      </c>
      <c r="EL66" s="4">
        <v>-2.9906111693826839E-2</v>
      </c>
      <c r="EM66" s="4">
        <v>-1.68248945147681E-2</v>
      </c>
      <c r="EN66" s="4">
        <v>4.5797143149753028E-2</v>
      </c>
      <c r="EO66" s="4">
        <v>3.2765308061513121E-2</v>
      </c>
      <c r="EP66" s="4">
        <v>1.8033079271046141E-2</v>
      </c>
      <c r="EQ66" s="4">
        <v>1.860182492152207E-2</v>
      </c>
      <c r="ER66" s="4">
        <v>-3.1428562097835622E-2</v>
      </c>
      <c r="ES66" s="4">
        <v>3.8147708574973738E-2</v>
      </c>
      <c r="ET66" s="4">
        <v>-2.8808241690428948E-3</v>
      </c>
      <c r="EU66" s="4">
        <v>-1.8420621193811711E-2</v>
      </c>
      <c r="EV66" s="4">
        <v>4.3146138505221421E-2</v>
      </c>
      <c r="EW66" s="4"/>
      <c r="EX66" s="4"/>
    </row>
    <row r="67" spans="1:154" x14ac:dyDescent="0.3">
      <c r="A67" s="1" t="s">
        <v>66</v>
      </c>
      <c r="B67" s="4">
        <v>-6.6430913411893444E-3</v>
      </c>
      <c r="C67" s="4">
        <v>6.248739657420832E-2</v>
      </c>
      <c r="D67" s="4">
        <v>0.13189721197487819</v>
      </c>
      <c r="E67" s="4">
        <v>4.6877057028078539E-3</v>
      </c>
      <c r="F67" s="4">
        <v>5.2365796758126137E-2</v>
      </c>
      <c r="G67" s="4">
        <v>-2.2967735033948219E-2</v>
      </c>
      <c r="H67" s="4">
        <v>0.1134515750303815</v>
      </c>
      <c r="I67" s="4">
        <v>0.19267319608721151</v>
      </c>
      <c r="J67" s="4">
        <v>-1.290054334233059E-2</v>
      </c>
      <c r="K67" s="4">
        <v>1.2883457140332901E-2</v>
      </c>
      <c r="L67" s="4">
        <v>-9.0962322607731627E-3</v>
      </c>
      <c r="M67" s="4">
        <v>0.10760753796487291</v>
      </c>
      <c r="N67" s="4">
        <v>-8.7157648116215625E-2</v>
      </c>
      <c r="O67" s="4">
        <v>0.2342449831932325</v>
      </c>
      <c r="P67" s="4">
        <v>5.1963468821658809E-2</v>
      </c>
      <c r="Q67" s="4">
        <v>-7.3939556810839191E-3</v>
      </c>
      <c r="R67" s="4">
        <v>-2.5495715934457541E-2</v>
      </c>
      <c r="S67" s="4">
        <v>-0.1045659253149359</v>
      </c>
      <c r="T67" s="4">
        <v>-0.11095040352818231</v>
      </c>
      <c r="U67" s="4">
        <v>-0.26482951943320338</v>
      </c>
      <c r="V67" s="4">
        <v>-0.1162222373398899</v>
      </c>
      <c r="W67" s="4">
        <v>0.12969605626726949</v>
      </c>
      <c r="X67" s="4">
        <v>-0.2341997426113058</v>
      </c>
      <c r="Y67" s="4">
        <v>-0.1216490957036772</v>
      </c>
      <c r="Z67" s="4">
        <v>0.1248454167841402</v>
      </c>
      <c r="AA67" s="4">
        <v>0.15429170174961099</v>
      </c>
      <c r="AB67" s="4">
        <v>0.2282644024112028</v>
      </c>
      <c r="AC67" s="4">
        <v>-5.0697051966884898E-2</v>
      </c>
      <c r="AD67" s="4">
        <v>3.7490551641993657E-2</v>
      </c>
      <c r="AE67" s="4">
        <v>5.732738275633964E-2</v>
      </c>
      <c r="AF67" s="4">
        <v>3.2488867662802352E-2</v>
      </c>
      <c r="AG67" s="4">
        <v>-2.5661368434659489E-2</v>
      </c>
      <c r="AH67" s="4">
        <v>-6.7703308460931311E-4</v>
      </c>
      <c r="AI67" s="4">
        <v>-2.920986901602074E-2</v>
      </c>
      <c r="AJ67" s="4">
        <v>-4.8856482018579617E-2</v>
      </c>
      <c r="AK67" s="4">
        <v>6.8521837987616685E-2</v>
      </c>
      <c r="AL67" s="4">
        <v>7.4663007682370441E-2</v>
      </c>
      <c r="AM67" s="4">
        <v>5.3062308623910148E-2</v>
      </c>
      <c r="AN67" s="4">
        <v>-0.100493661934748</v>
      </c>
      <c r="AO67" s="4">
        <v>2.089776619671779E-2</v>
      </c>
      <c r="AP67" s="4">
        <v>1.795647305998815E-2</v>
      </c>
      <c r="AQ67" s="4">
        <v>2.2625796721249088E-2</v>
      </c>
      <c r="AR67" s="4">
        <v>5.9198602709187753E-2</v>
      </c>
      <c r="AS67" s="4">
        <v>1.564052092483359E-2</v>
      </c>
      <c r="AT67" s="4">
        <v>4.2322357813300959E-2</v>
      </c>
      <c r="AU67" s="4">
        <v>6.4969410628855861E-2</v>
      </c>
      <c r="AV67" s="4">
        <v>1.113258534745132E-2</v>
      </c>
      <c r="AW67" s="4">
        <v>-6.9046509021536084E-2</v>
      </c>
      <c r="AX67" s="4">
        <v>7.6044579589259254E-2</v>
      </c>
      <c r="AY67" s="4">
        <v>3.915537597239882E-2</v>
      </c>
      <c r="AZ67" s="4">
        <v>-1.7316511110837651E-2</v>
      </c>
      <c r="BA67" s="4">
        <v>-1.072894402733171E-3</v>
      </c>
      <c r="BB67" s="4">
        <v>5.2237588883814468E-3</v>
      </c>
      <c r="BC67" s="4">
        <v>-8.5581670217063088E-3</v>
      </c>
      <c r="BD67" s="4">
        <v>9.5338141219212247E-3</v>
      </c>
      <c r="BE67" s="4">
        <v>1.7271246754891448E-2</v>
      </c>
      <c r="BF67" s="4">
        <v>3.277528375119632E-3</v>
      </c>
      <c r="BG67" s="4">
        <v>2.025359705213781E-2</v>
      </c>
      <c r="BH67" s="4">
        <v>-2.4021292759091931E-2</v>
      </c>
      <c r="BI67" s="4">
        <v>3.6362508967062279E-2</v>
      </c>
      <c r="BJ67" s="4">
        <v>2.7358537209907659E-2</v>
      </c>
      <c r="BK67" s="4">
        <v>3.7068139554841117E-4</v>
      </c>
      <c r="BL67" s="4">
        <v>-1.9145773841780959E-2</v>
      </c>
      <c r="BM67" s="4">
        <v>-3.1999962594459697E-2</v>
      </c>
      <c r="BN67" s="4">
        <v>1.412545665678921E-2</v>
      </c>
      <c r="BO67" s="4">
        <v>1.5494172929663369E-2</v>
      </c>
      <c r="BP67" s="4">
        <v>-1.9211122579502189E-3</v>
      </c>
      <c r="BQ67" s="4">
        <v>-7.4057713419666271E-3</v>
      </c>
      <c r="BR67" s="4">
        <v>-1.938678327845134E-2</v>
      </c>
      <c r="BS67" s="4">
        <v>-8.1470005224091313E-3</v>
      </c>
      <c r="BT67" s="4">
        <v>5.4492204748665563E-2</v>
      </c>
      <c r="BU67" s="4">
        <v>-3.6976947321297748E-3</v>
      </c>
      <c r="BV67" s="4">
        <v>2.6592557438764649E-2</v>
      </c>
      <c r="BW67" s="4">
        <v>2.538404566943453E-2</v>
      </c>
      <c r="BX67" s="4">
        <v>5.3817307789907558E-2</v>
      </c>
      <c r="BY67" s="4">
        <v>3.5741635310018172E-3</v>
      </c>
      <c r="BZ67" s="4">
        <v>5.5018389830084002E-2</v>
      </c>
      <c r="CA67" s="4">
        <v>-9.5874110093772114E-3</v>
      </c>
      <c r="CB67" s="4">
        <v>-4.1593834780866423E-3</v>
      </c>
      <c r="CC67" s="4">
        <v>1.6217764004540221E-2</v>
      </c>
      <c r="CD67" s="4">
        <v>5.6997370243103918E-2</v>
      </c>
      <c r="CE67" s="4">
        <v>-5.1236273433487023E-3</v>
      </c>
      <c r="CF67" s="4">
        <v>6.9248456481410869E-2</v>
      </c>
      <c r="CG67" s="4">
        <v>7.465708723526987E-2</v>
      </c>
      <c r="CH67" s="4">
        <v>5.7658691522610717E-4</v>
      </c>
      <c r="CI67" s="4">
        <v>8.7539286994814614E-2</v>
      </c>
      <c r="CJ67" s="4">
        <v>0.11171098042662921</v>
      </c>
      <c r="CK67" s="4">
        <v>0.1240553112306808</v>
      </c>
      <c r="CL67" s="4"/>
      <c r="CM67" s="4">
        <v>3.283506637918121E-2</v>
      </c>
      <c r="CN67" s="4">
        <v>1.4106156244700459E-2</v>
      </c>
      <c r="CO67" s="4">
        <v>-1.312601294590054E-2</v>
      </c>
      <c r="CP67" s="4">
        <v>-4.9041941720879612E-2</v>
      </c>
      <c r="CQ67" s="4">
        <v>-2.940821970058172E-2</v>
      </c>
      <c r="CR67" s="4">
        <v>-4.9012457120805257E-2</v>
      </c>
      <c r="CS67" s="4">
        <v>5.4873017306220628E-2</v>
      </c>
      <c r="CT67" s="4">
        <v>-3.5762073240878538E-2</v>
      </c>
      <c r="CU67" s="4">
        <v>2.4489512083332169E-2</v>
      </c>
      <c r="CV67" s="4">
        <v>-4.22920532269081E-2</v>
      </c>
      <c r="CW67" s="4">
        <v>1.10520426935079E-2</v>
      </c>
      <c r="CX67" s="4">
        <v>-3.9615164013845017E-2</v>
      </c>
      <c r="CY67" s="4">
        <v>-1.931668097476635E-2</v>
      </c>
      <c r="CZ67" s="4">
        <v>-7.9714713322937003E-3</v>
      </c>
      <c r="DA67" s="4">
        <v>5.4615834296312116E-4</v>
      </c>
      <c r="DB67" s="4">
        <v>-0.1384530338978027</v>
      </c>
      <c r="DC67" s="4">
        <v>4.1650440816276113E-2</v>
      </c>
      <c r="DD67" s="4">
        <v>-8.4367358511826973E-2</v>
      </c>
      <c r="DE67" s="4">
        <v>6.0166169039820312E-2</v>
      </c>
      <c r="DF67" s="4">
        <v>6.8784297166495589E-2</v>
      </c>
      <c r="DG67" s="4">
        <v>-1.3479977377446221E-2</v>
      </c>
      <c r="DH67" s="4">
        <v>-6.939589177439931E-2</v>
      </c>
      <c r="DI67" s="4">
        <v>3.6252639664091202E-2</v>
      </c>
      <c r="DJ67" s="4">
        <v>7.8272475101989425E-2</v>
      </c>
      <c r="DK67" s="4">
        <v>4.4468576238184683E-2</v>
      </c>
      <c r="DL67" s="4">
        <v>-5.0293735410941183E-2</v>
      </c>
      <c r="DM67" s="4">
        <v>-2.1133766729906411E-2</v>
      </c>
      <c r="DN67" s="4">
        <v>-3.7979509135700473E-2</v>
      </c>
      <c r="DO67" s="4">
        <v>6.8623054056827781E-2</v>
      </c>
      <c r="DP67" s="4">
        <v>1.210396052684071E-2</v>
      </c>
      <c r="DQ67" s="4">
        <v>2.0142220170747519E-2</v>
      </c>
      <c r="DR67" s="4">
        <v>-1.349460186996909E-2</v>
      </c>
      <c r="DS67" s="4">
        <v>-1.2745490795119659E-2</v>
      </c>
      <c r="DT67" s="4">
        <v>-1.982380582494991E-2</v>
      </c>
      <c r="DU67" s="4">
        <v>-7.4147216412146055E-2</v>
      </c>
      <c r="DV67" s="4">
        <v>4.9272983513988462E-2</v>
      </c>
      <c r="DW67" s="4">
        <v>-6.590198064663455E-2</v>
      </c>
      <c r="DX67" s="4">
        <v>-5.474441679695996E-2</v>
      </c>
      <c r="DY67" s="4">
        <v>-2.0051665701641189E-2</v>
      </c>
      <c r="DZ67" s="4">
        <v>-6.9186258957579572E-2</v>
      </c>
      <c r="EA67" s="4">
        <v>0.14000064153421629</v>
      </c>
      <c r="EB67" s="4">
        <v>6.5159974468966375E-2</v>
      </c>
      <c r="EC67" s="4">
        <v>-6.6533669824666797E-2</v>
      </c>
      <c r="ED67" s="4">
        <v>3.7678773298386092E-2</v>
      </c>
      <c r="EE67" s="4">
        <v>7.5943908950153682E-2</v>
      </c>
      <c r="EF67" s="4">
        <v>-3.3073781108070799E-2</v>
      </c>
      <c r="EG67" s="4">
        <v>-5.1673096147780706E-3</v>
      </c>
      <c r="EH67" s="4">
        <v>0.1163290903284042</v>
      </c>
      <c r="EI67" s="4">
        <v>1.6196487014734199E-2</v>
      </c>
      <c r="EJ67" s="4">
        <v>-5.9786400503156756E-3</v>
      </c>
      <c r="EK67" s="4">
        <v>7.4596352376887332E-2</v>
      </c>
      <c r="EL67" s="4">
        <v>1.959259915780609E-2</v>
      </c>
      <c r="EM67" s="4">
        <v>-9.7042901982243857E-3</v>
      </c>
      <c r="EN67" s="4">
        <v>3.7052775065912653E-2</v>
      </c>
      <c r="EO67" s="4">
        <v>-4.997849049778913E-2</v>
      </c>
      <c r="EP67" s="4">
        <v>-2.1761616583806261E-2</v>
      </c>
      <c r="EQ67" s="4">
        <v>5.3828615222559772E-2</v>
      </c>
      <c r="ER67" s="4">
        <v>-5.3432577285531857E-2</v>
      </c>
      <c r="ES67" s="4">
        <v>1.421196058684604E-2</v>
      </c>
      <c r="ET67" s="4">
        <v>5.5601291623954552E-3</v>
      </c>
      <c r="EU67" s="4">
        <v>-1.9246897889850349E-2</v>
      </c>
      <c r="EV67" s="4">
        <v>7.2484871076528012E-3</v>
      </c>
      <c r="EW67" s="4"/>
      <c r="EX67" s="4"/>
    </row>
    <row r="68" spans="1:154" x14ac:dyDescent="0.3">
      <c r="A68" s="1" t="s">
        <v>67</v>
      </c>
      <c r="B68" s="4">
        <v>-1.808975087830644E-2</v>
      </c>
      <c r="C68" s="4">
        <v>5.663349216408009E-2</v>
      </c>
      <c r="D68" s="4">
        <v>1.395497477395136E-2</v>
      </c>
      <c r="E68" s="4">
        <v>0.14768724609727379</v>
      </c>
      <c r="F68" s="4">
        <v>4.698838248436088E-2</v>
      </c>
      <c r="G68" s="4">
        <v>-4.8064152682701922E-2</v>
      </c>
      <c r="H68" s="4">
        <v>-3.7688665245783633E-2</v>
      </c>
      <c r="I68" s="4">
        <v>5.0698075726121512E-2</v>
      </c>
      <c r="J68" s="4">
        <v>-0.1131976584870974</v>
      </c>
      <c r="K68" s="4">
        <v>6.3549999999999995E-2</v>
      </c>
      <c r="L68" s="4">
        <v>-0.25929171172018239</v>
      </c>
      <c r="M68" s="4">
        <v>5.4276300130886801E-2</v>
      </c>
      <c r="N68" s="4">
        <v>4.6580764928183298E-2</v>
      </c>
      <c r="O68" s="4">
        <v>7.3117645461728387E-2</v>
      </c>
      <c r="P68" s="4">
        <v>0.1102092677926834</v>
      </c>
      <c r="Q68" s="4">
        <v>-0.1691939411847638</v>
      </c>
      <c r="R68" s="4">
        <v>-0.10679769744985811</v>
      </c>
      <c r="S68" s="4">
        <v>-9.0049545695575439E-2</v>
      </c>
      <c r="T68" s="4">
        <v>-0.20801880788981819</v>
      </c>
      <c r="U68" s="4">
        <v>-0.26680075418359922</v>
      </c>
      <c r="V68" s="4">
        <v>5.8487631708239229E-2</v>
      </c>
      <c r="W68" s="4">
        <v>-8.614080848676875E-3</v>
      </c>
      <c r="X68" s="4">
        <v>-0.41428472526170163</v>
      </c>
      <c r="Y68" s="4">
        <v>-0.2376145189951778</v>
      </c>
      <c r="Z68" s="4">
        <v>0.300107476868823</v>
      </c>
      <c r="AA68" s="4">
        <v>0.25607132462324561</v>
      </c>
      <c r="AB68" s="4">
        <v>0.16781050836777189</v>
      </c>
      <c r="AC68" s="4">
        <v>7.7384300412026708E-3</v>
      </c>
      <c r="AD68" s="4">
        <v>0.15661126095687311</v>
      </c>
      <c r="AE68" s="4">
        <v>8.1964445606677261E-2</v>
      </c>
      <c r="AF68" s="4">
        <v>2.3271288800778219E-2</v>
      </c>
      <c r="AG68" s="4">
        <v>1.3012329369475051E-2</v>
      </c>
      <c r="AH68" s="4">
        <v>0.1045898694842826</v>
      </c>
      <c r="AI68" s="4">
        <v>-3.457317728358078E-2</v>
      </c>
      <c r="AJ68" s="4">
        <v>8.3913862338762746E-2</v>
      </c>
      <c r="AK68" s="4">
        <v>9.8914158399805441E-3</v>
      </c>
      <c r="AL68" s="4">
        <v>0.13771385021590449</v>
      </c>
      <c r="AM68" s="4">
        <v>-4.7621360648854687E-2</v>
      </c>
      <c r="AN68" s="4">
        <v>-0.1127175395360512</v>
      </c>
      <c r="AO68" s="4">
        <v>-5.1132716601912209E-2</v>
      </c>
      <c r="AP68" s="4">
        <v>5.2840897055158147E-2</v>
      </c>
      <c r="AQ68" s="4">
        <v>5.6015709219248144E-4</v>
      </c>
      <c r="AR68" s="4">
        <v>4.4976349008575063E-2</v>
      </c>
      <c r="AS68" s="4">
        <v>-1.8326377967270661E-2</v>
      </c>
      <c r="AT68" s="4">
        <v>-4.3819862850074547E-2</v>
      </c>
      <c r="AU68" s="4">
        <v>3.0156768292811439E-2</v>
      </c>
      <c r="AV68" s="4">
        <v>9.5877106613315943E-2</v>
      </c>
      <c r="AW68" s="4">
        <v>4.3686588487349409E-2</v>
      </c>
      <c r="AX68" s="4">
        <v>6.1435889580578218E-2</v>
      </c>
      <c r="AY68" s="4">
        <v>2.2321596815927599E-2</v>
      </c>
      <c r="AZ68" s="4">
        <v>-5.6581900661062723E-2</v>
      </c>
      <c r="BA68" s="4">
        <v>1.322921425272083E-2</v>
      </c>
      <c r="BB68" s="4">
        <v>-3.1674279789393078E-2</v>
      </c>
      <c r="BC68" s="4">
        <v>-9.7770854436993959E-2</v>
      </c>
      <c r="BD68" s="4">
        <v>-0.12774615171359441</v>
      </c>
      <c r="BE68" s="4">
        <v>6.5911351006189056E-2</v>
      </c>
      <c r="BF68" s="4">
        <v>-8.7415201653603836E-2</v>
      </c>
      <c r="BG68" s="4">
        <v>1.8811980858103091E-2</v>
      </c>
      <c r="BH68" s="4">
        <v>0.1233054235579651</v>
      </c>
      <c r="BI68" s="4">
        <v>6.6487256726163402E-2</v>
      </c>
      <c r="BJ68" s="4">
        <v>3.621443243950373E-2</v>
      </c>
      <c r="BK68" s="4">
        <v>1.6786458463101232E-2</v>
      </c>
      <c r="BL68" s="4">
        <v>-0.119085639894853</v>
      </c>
      <c r="BM68" s="4">
        <v>1.2436458148394889E-2</v>
      </c>
      <c r="BN68" s="4">
        <v>1.4171533940301909E-2</v>
      </c>
      <c r="BO68" s="4">
        <v>2.492173151933863E-2</v>
      </c>
      <c r="BP68" s="4">
        <v>-2.0861450887059929E-2</v>
      </c>
      <c r="BQ68" s="4">
        <v>5.7051507477827057E-2</v>
      </c>
      <c r="BR68" s="4">
        <v>-3.0232019229582519E-2</v>
      </c>
      <c r="BS68" s="4">
        <v>9.2637982594433232E-2</v>
      </c>
      <c r="BT68" s="4">
        <v>7.0273832427869998E-2</v>
      </c>
      <c r="BU68" s="4">
        <v>4.1706226605982437E-2</v>
      </c>
      <c r="BV68" s="4">
        <v>-1.808329729170555E-2</v>
      </c>
      <c r="BW68" s="4">
        <v>-7.8870791243428107E-2</v>
      </c>
      <c r="BX68" s="4">
        <v>3.1908378285254717E-2</v>
      </c>
      <c r="BY68" s="4">
        <v>1.2852816273373421E-2</v>
      </c>
      <c r="BZ68" s="4">
        <v>1.455307198692868E-2</v>
      </c>
      <c r="CA68" s="4">
        <v>0.1042380809174264</v>
      </c>
      <c r="CB68" s="4">
        <v>1.7603534022681219E-2</v>
      </c>
      <c r="CC68" s="4">
        <v>-7.6890922320850263E-3</v>
      </c>
      <c r="CD68" s="4">
        <v>3.7365519187511957E-2</v>
      </c>
      <c r="CE68" s="4">
        <v>2.9908352458993811E-2</v>
      </c>
      <c r="CF68" s="4">
        <v>-8.94711893221245E-3</v>
      </c>
      <c r="CG68" s="4">
        <v>1.6503237197597938E-2</v>
      </c>
      <c r="CH68" s="4">
        <v>-2.8652942984910171E-2</v>
      </c>
      <c r="CI68" s="4">
        <v>4.539080590432798E-2</v>
      </c>
      <c r="CJ68" s="4">
        <v>0.100410496159256</v>
      </c>
      <c r="CK68" s="4">
        <v>3.4239303200066303E-2</v>
      </c>
      <c r="CL68" s="4">
        <v>-1.1713869465331371E-2</v>
      </c>
      <c r="CM68" s="4">
        <v>1.8638695288018869E-2</v>
      </c>
      <c r="CN68" s="4">
        <v>-2.7641660176793259E-2</v>
      </c>
      <c r="CO68" s="4">
        <v>-2.7808586819880628E-2</v>
      </c>
      <c r="CP68" s="4">
        <v>-3.2845138363423287E-2</v>
      </c>
      <c r="CQ68" s="4">
        <v>4.2723757449496302E-2</v>
      </c>
      <c r="CR68" s="4">
        <v>3.2110075060682863E-2</v>
      </c>
      <c r="CS68" s="4">
        <v>1.1539218355983479E-2</v>
      </c>
      <c r="CT68" s="4">
        <v>-8.2149102825987974E-3</v>
      </c>
      <c r="CU68" s="4">
        <v>8.6193649790141214E-2</v>
      </c>
      <c r="CV68" s="4">
        <v>1.854958175780963E-3</v>
      </c>
      <c r="CW68" s="4">
        <v>7.72834878724038E-3</v>
      </c>
      <c r="CX68" s="4">
        <v>8.0977984538332048E-2</v>
      </c>
      <c r="CY68" s="4">
        <v>-8.4605930395517781E-2</v>
      </c>
      <c r="CZ68" s="4">
        <v>-1.347802818420174E-3</v>
      </c>
      <c r="DA68" s="4">
        <v>5.1357744894833912E-2</v>
      </c>
      <c r="DB68" s="4">
        <v>-4.0289019535080239E-2</v>
      </c>
      <c r="DC68" s="4">
        <v>1.024443911306872E-2</v>
      </c>
      <c r="DD68" s="4">
        <v>-0.1027585826573708</v>
      </c>
      <c r="DE68" s="4">
        <v>3.7042914644029423E-2</v>
      </c>
      <c r="DF68" s="4">
        <v>7.798441561104319E-2</v>
      </c>
      <c r="DG68" s="4">
        <v>-3.9644579908993387E-2</v>
      </c>
      <c r="DH68" s="4">
        <v>4.9888451616842973E-2</v>
      </c>
      <c r="DI68" s="4">
        <v>2.4120834470989779E-2</v>
      </c>
      <c r="DJ68" s="4">
        <v>6.0220597638453333E-2</v>
      </c>
      <c r="DK68" s="4">
        <v>5.8573338106222561E-2</v>
      </c>
      <c r="DL68" s="4">
        <v>-1.7578398135848491E-2</v>
      </c>
      <c r="DM68" s="4">
        <v>-1.775057933205659E-2</v>
      </c>
      <c r="DN68" s="4">
        <v>1.38830203286926E-2</v>
      </c>
      <c r="DO68" s="4">
        <v>4.2256062213784418E-2</v>
      </c>
      <c r="DP68" s="4">
        <v>3.4166083720438722E-2</v>
      </c>
      <c r="DQ68" s="4">
        <v>7.5105917812252176E-2</v>
      </c>
      <c r="DR68" s="4">
        <v>1.5642703660421638E-2</v>
      </c>
      <c r="DS68" s="4">
        <v>2.4580177072531569E-2</v>
      </c>
      <c r="DT68" s="4">
        <v>8.80098211170246E-2</v>
      </c>
      <c r="DU68" s="4">
        <v>-8.3517904194870485E-2</v>
      </c>
      <c r="DV68" s="4">
        <v>7.0831234959738421E-2</v>
      </c>
      <c r="DW68" s="4">
        <v>-2.730760806401733E-2</v>
      </c>
      <c r="DX68" s="4">
        <v>-2.5257371404287299E-2</v>
      </c>
      <c r="DY68" s="4">
        <v>3.3192685471461481E-4</v>
      </c>
      <c r="DZ68" s="4">
        <v>5.9356415795677187E-3</v>
      </c>
      <c r="EA68" s="4">
        <v>-1.462025486605734E-2</v>
      </c>
      <c r="EB68" s="4">
        <v>9.0861395599405981E-2</v>
      </c>
      <c r="EC68" s="4">
        <v>2.527617500129176E-2</v>
      </c>
      <c r="ED68" s="4">
        <v>5.0912441473220722E-2</v>
      </c>
      <c r="EE68" s="4">
        <v>-7.5466544573501437E-3</v>
      </c>
      <c r="EF68" s="4">
        <v>-6.4292792645633479E-2</v>
      </c>
      <c r="EG68" s="4">
        <v>6.3208167249008573E-2</v>
      </c>
      <c r="EH68" s="4">
        <v>9.6427409956025834E-3</v>
      </c>
      <c r="EI68" s="4">
        <v>4.5171454320222633E-2</v>
      </c>
      <c r="EJ68" s="4">
        <v>1.5853706764861419E-2</v>
      </c>
      <c r="EK68" s="4">
        <v>1.341008016679446E-2</v>
      </c>
      <c r="EL68" s="4">
        <v>2.5781119711166142E-2</v>
      </c>
      <c r="EM68" s="4">
        <v>-0.16787017180107189</v>
      </c>
      <c r="EN68" s="4">
        <v>-9.4664234515138501E-2</v>
      </c>
      <c r="EO68" s="4">
        <v>0.1373649449400669</v>
      </c>
      <c r="EP68" s="4">
        <v>7.4343218618121876E-2</v>
      </c>
      <c r="EQ68" s="4">
        <v>4.9446835775498237E-2</v>
      </c>
      <c r="ER68" s="4">
        <v>4.2607706192541388E-2</v>
      </c>
      <c r="ES68" s="4">
        <v>7.9627391225471245E-2</v>
      </c>
      <c r="ET68" s="4">
        <v>6.2355384152913203E-2</v>
      </c>
      <c r="EU68" s="4">
        <v>-8.1151266377942344E-3</v>
      </c>
      <c r="EV68" s="4">
        <v>3.5414615490346968E-2</v>
      </c>
      <c r="EW68" s="4"/>
      <c r="EX68" s="4"/>
    </row>
    <row r="69" spans="1:154" x14ac:dyDescent="0.3">
      <c r="A69" s="1" t="s">
        <v>68</v>
      </c>
      <c r="B69" s="4"/>
      <c r="C69" s="4"/>
      <c r="D69" s="4">
        <v>-0.13359072802840941</v>
      </c>
      <c r="E69" s="4">
        <v>1.4657344052676709E-2</v>
      </c>
      <c r="F69" s="4">
        <v>2.7600701386385259E-2</v>
      </c>
      <c r="G69" s="4">
        <v>-2.1251868832851569E-2</v>
      </c>
      <c r="H69" s="4">
        <v>3.3858192342394622E-2</v>
      </c>
      <c r="I69" s="4">
        <v>-7.1792881584986978E-2</v>
      </c>
      <c r="J69" s="4">
        <v>-0.15820192287284851</v>
      </c>
      <c r="K69" s="4">
        <v>8.4630512064140406E-2</v>
      </c>
      <c r="L69" s="4">
        <v>-9.337117646101678E-2</v>
      </c>
      <c r="M69" s="4">
        <v>-2.3411079688946179E-2</v>
      </c>
      <c r="N69" s="4">
        <v>-0.1300164348460742</v>
      </c>
      <c r="O69" s="4">
        <v>-6.3100716710675298E-2</v>
      </c>
      <c r="P69" s="4">
        <v>8.5748796160597829E-2</v>
      </c>
      <c r="Q69" s="4">
        <v>6.5294716200862135E-2</v>
      </c>
      <c r="R69" s="4">
        <v>-0.14931063194624289</v>
      </c>
      <c r="S69" s="4">
        <v>-9.9433223206226939E-2</v>
      </c>
      <c r="T69" s="4">
        <v>-0.26095903722864638</v>
      </c>
      <c r="U69" s="4">
        <v>-0.42273377264621642</v>
      </c>
      <c r="V69" s="4">
        <v>-0.16244900028032269</v>
      </c>
      <c r="W69" s="4">
        <v>0.21120067425747549</v>
      </c>
      <c r="X69" s="4">
        <v>1.7974058323985131E-2</v>
      </c>
      <c r="Y69" s="4">
        <v>-0.38444884328829482</v>
      </c>
      <c r="Z69" s="4">
        <v>-7.6767490142118922E-2</v>
      </c>
      <c r="AA69" s="4">
        <v>0.19826788986960461</v>
      </c>
      <c r="AB69" s="4">
        <v>0.42646371783472992</v>
      </c>
      <c r="AC69" s="4">
        <v>-9.1811218673551687E-2</v>
      </c>
      <c r="AD69" s="4">
        <v>1.3710480677633139E-2</v>
      </c>
      <c r="AE69" s="4">
        <v>0.20938185848733931</v>
      </c>
      <c r="AF69" s="4">
        <v>0.19179287258591299</v>
      </c>
      <c r="AG69" s="4">
        <v>-4.5377268549971483E-2</v>
      </c>
      <c r="AH69" s="4">
        <v>-0.1337359056320071</v>
      </c>
      <c r="AI69" s="4">
        <v>-3.839280224104491E-2</v>
      </c>
      <c r="AJ69" s="4">
        <v>6.3372474133639445E-2</v>
      </c>
      <c r="AK69" s="4">
        <v>7.7445993167216454E-2</v>
      </c>
      <c r="AL69" s="4">
        <v>3.1780873166779688E-2</v>
      </c>
      <c r="AM69" s="4">
        <v>0.11106415393347729</v>
      </c>
      <c r="AN69" s="4">
        <v>-0.125710135539045</v>
      </c>
      <c r="AO69" s="4">
        <v>-6.3073385164300833E-2</v>
      </c>
      <c r="AP69" s="4">
        <v>4.7237110995920872E-2</v>
      </c>
      <c r="AQ69" s="4">
        <v>-2.0841269767227218E-2</v>
      </c>
      <c r="AR69" s="4">
        <v>-2.2137358920421679E-2</v>
      </c>
      <c r="AS69" s="4">
        <v>6.8535080186027608E-2</v>
      </c>
      <c r="AT69" s="4">
        <v>7.1722232790324192E-2</v>
      </c>
      <c r="AU69" s="4">
        <v>-1.653709418887872E-3</v>
      </c>
      <c r="AV69" s="4">
        <v>0.1163136168511283</v>
      </c>
      <c r="AW69" s="4">
        <v>3.5005811787165442E-2</v>
      </c>
      <c r="AX69" s="4">
        <v>-1.3809081230468199E-2</v>
      </c>
      <c r="AY69" s="4">
        <v>-3.5305185505607788E-2</v>
      </c>
      <c r="AZ69" s="4">
        <v>0.18062303232150859</v>
      </c>
      <c r="BA69" s="4">
        <v>-0.11867199676604</v>
      </c>
      <c r="BB69" s="4">
        <v>-1.264880875377794E-3</v>
      </c>
      <c r="BC69" s="4">
        <v>-9.9615060513880027E-2</v>
      </c>
      <c r="BD69" s="4">
        <v>-0.15948688391843141</v>
      </c>
      <c r="BE69" s="4">
        <v>8.9198742147664767E-3</v>
      </c>
      <c r="BF69" s="4">
        <v>-9.7629521580438472E-2</v>
      </c>
      <c r="BG69" s="4">
        <v>1.69838715935926E-2</v>
      </c>
      <c r="BH69" s="4">
        <v>6.5720784271983135E-4</v>
      </c>
      <c r="BI69" s="4">
        <v>0.19589104017744191</v>
      </c>
      <c r="BJ69" s="4">
        <v>-6.3620987911552462E-2</v>
      </c>
      <c r="BK69" s="4">
        <v>-7.9511461326749244E-2</v>
      </c>
      <c r="BL69" s="4">
        <v>-0.1004934487849025</v>
      </c>
      <c r="BM69" s="4">
        <v>4.5019800168450974E-3</v>
      </c>
      <c r="BN69" s="4">
        <v>3.001145046404852E-2</v>
      </c>
      <c r="BO69" s="4">
        <v>-3.6172839620290942E-3</v>
      </c>
      <c r="BP69" s="4">
        <v>-3.4083856429717452E-3</v>
      </c>
      <c r="BQ69" s="4">
        <v>4.2521224773618423E-2</v>
      </c>
      <c r="BR69" s="4">
        <v>8.707683158804258E-2</v>
      </c>
      <c r="BS69" s="4">
        <v>3.6291015900934198E-2</v>
      </c>
      <c r="BT69" s="4">
        <v>0.13110608648232769</v>
      </c>
      <c r="BU69" s="4">
        <v>2.728504133364584E-2</v>
      </c>
      <c r="BV69" s="4">
        <v>1.7815581266536151E-2</v>
      </c>
      <c r="BW69" s="4">
        <v>5.2360208207671288E-3</v>
      </c>
      <c r="BX69" s="4">
        <v>-3.2054755187968631E-2</v>
      </c>
      <c r="BY69" s="4">
        <v>-5.5142233957065738E-2</v>
      </c>
      <c r="BZ69" s="4">
        <v>4.0011634552580062E-2</v>
      </c>
      <c r="CA69" s="4">
        <v>3.7453133641231373E-2</v>
      </c>
      <c r="CB69" s="4">
        <v>-3.0063815680424381E-2</v>
      </c>
      <c r="CC69" s="4">
        <v>1.183339076194923E-2</v>
      </c>
      <c r="CD69" s="4">
        <v>5.9280914965486708E-2</v>
      </c>
      <c r="CE69" s="4">
        <v>2.5627088888176441E-2</v>
      </c>
      <c r="CF69" s="4">
        <v>-6.301552322802384E-3</v>
      </c>
      <c r="CG69" s="4">
        <v>2.460594041306718E-3</v>
      </c>
      <c r="CH69" s="4">
        <v>-2.9303257267450759E-2</v>
      </c>
      <c r="CI69" s="4">
        <v>5.6638662033716917E-2</v>
      </c>
      <c r="CJ69" s="4">
        <v>6.8179642815580088E-4</v>
      </c>
      <c r="CK69" s="4">
        <v>2.3017986294444851E-2</v>
      </c>
      <c r="CL69" s="4">
        <v>1.677020188863421E-2</v>
      </c>
      <c r="CM69" s="4">
        <v>6.2246486234414089E-3</v>
      </c>
      <c r="CN69" s="4">
        <v>4.5208320668002067E-3</v>
      </c>
      <c r="CO69" s="4">
        <v>-5.8830140838649347E-3</v>
      </c>
      <c r="CP69" s="4">
        <v>-3.2184963575902392E-2</v>
      </c>
      <c r="CQ69" s="4">
        <v>-6.0295662882636547E-2</v>
      </c>
      <c r="CR69" s="4">
        <v>-9.5560525251998429E-2</v>
      </c>
      <c r="CS69" s="4">
        <v>-5.0101825652848486E-4</v>
      </c>
      <c r="CT69" s="4">
        <v>-5.9230569499740482E-2</v>
      </c>
      <c r="CU69" s="4">
        <v>5.572473201375705E-2</v>
      </c>
      <c r="CV69" s="4">
        <v>1.1103744279106211E-2</v>
      </c>
      <c r="CW69" s="4">
        <v>-2.5392626286808721E-2</v>
      </c>
      <c r="CX69" s="4">
        <v>1.4874469869943899E-2</v>
      </c>
      <c r="CY69" s="4">
        <v>-4.2699143746756651E-2</v>
      </c>
      <c r="CZ69" s="4">
        <v>2.984518379793855E-3</v>
      </c>
      <c r="DA69" s="4">
        <v>-5.1236727292803819E-3</v>
      </c>
      <c r="DB69" s="4">
        <v>-3.4027389957218428E-2</v>
      </c>
      <c r="DC69" s="4">
        <v>-1.436678719868623E-2</v>
      </c>
      <c r="DD69" s="4">
        <v>-0.10628330842755621</v>
      </c>
      <c r="DE69" s="4">
        <v>-3.0628598722624689E-2</v>
      </c>
      <c r="DF69" s="4">
        <v>6.6851371663460002E-2</v>
      </c>
      <c r="DG69" s="4">
        <v>3.3971598960063081E-3</v>
      </c>
      <c r="DH69" s="4">
        <v>3.5663338497815777E-2</v>
      </c>
      <c r="DI69" s="4">
        <v>4.8082904425772446E-3</v>
      </c>
      <c r="DJ69" s="4">
        <v>2.91658669596353E-2</v>
      </c>
      <c r="DK69" s="4">
        <v>-2.8159802019938951E-2</v>
      </c>
      <c r="DL69" s="4">
        <v>2.079708894242582E-2</v>
      </c>
      <c r="DM69" s="4">
        <v>9.6163356542421141E-2</v>
      </c>
      <c r="DN69" s="4">
        <v>1.6764950903875642E-2</v>
      </c>
      <c r="DO69" s="4">
        <v>8.7660580728446735E-2</v>
      </c>
      <c r="DP69" s="4">
        <v>-1.151743478901179E-2</v>
      </c>
      <c r="DQ69" s="4">
        <v>3.5012372237321447E-2</v>
      </c>
      <c r="DR69" s="4">
        <v>2.2611000287463989E-2</v>
      </c>
      <c r="DS69" s="4">
        <v>2.4671471196988648E-3</v>
      </c>
      <c r="DT69" s="4">
        <v>-2.0977878576472379E-2</v>
      </c>
      <c r="DU69" s="4">
        <v>-2.654309615859074E-2</v>
      </c>
      <c r="DV69" s="4">
        <v>2.0341187164778951E-2</v>
      </c>
      <c r="DW69" s="4">
        <v>7.2133685987880716E-3</v>
      </c>
      <c r="DX69" s="4">
        <v>-1.2092201873465941E-2</v>
      </c>
      <c r="DY69" s="4">
        <v>4.8422511839860898E-2</v>
      </c>
      <c r="DZ69" s="4">
        <v>1.0734419856541779E-3</v>
      </c>
      <c r="EA69" s="4">
        <v>3.6589888877941457E-2</v>
      </c>
      <c r="EB69" s="4">
        <v>6.9302493030742207E-2</v>
      </c>
      <c r="EC69" s="4">
        <v>-3.4873312597629158E-2</v>
      </c>
      <c r="ED69" s="4">
        <v>8.0096347922533617E-3</v>
      </c>
      <c r="EE69" s="4">
        <v>5.7446012329562812E-3</v>
      </c>
      <c r="EF69" s="4">
        <v>-4.4883441925416268E-3</v>
      </c>
      <c r="EG69" s="4">
        <v>6.5171944114530422E-3</v>
      </c>
      <c r="EH69" s="4">
        <v>1.720069290942083E-2</v>
      </c>
      <c r="EI69" s="4">
        <v>-4.8074821408397028E-3</v>
      </c>
      <c r="EJ69" s="4">
        <v>-2.2501649121986381E-2</v>
      </c>
      <c r="EK69" s="4">
        <v>1.227209044366284E-2</v>
      </c>
      <c r="EL69" s="4">
        <v>2.555533071169513E-3</v>
      </c>
      <c r="EM69" s="4">
        <v>0.40669599565566478</v>
      </c>
      <c r="EN69" s="4">
        <v>-0.17976168495238529</v>
      </c>
      <c r="EO69" s="4">
        <v>-9.1682483567728124E-2</v>
      </c>
      <c r="EP69" s="4">
        <v>6.5361129182440747E-2</v>
      </c>
      <c r="EQ69" s="4">
        <v>-5.1067014941900144E-3</v>
      </c>
      <c r="ER69" s="4">
        <v>0.1846012932540648</v>
      </c>
      <c r="ES69" s="4">
        <v>-2.6719676105009471E-2</v>
      </c>
      <c r="ET69" s="4">
        <v>1.890545134095389E-2</v>
      </c>
      <c r="EU69" s="4">
        <v>-1.42913401614525E-2</v>
      </c>
      <c r="EV69" s="4">
        <v>-2.1924925222068681E-2</v>
      </c>
      <c r="EW69" s="4"/>
      <c r="EX69" s="4"/>
    </row>
    <row r="70" spans="1:154" x14ac:dyDescent="0.3">
      <c r="A70" s="1" t="s">
        <v>69</v>
      </c>
      <c r="B70" s="4">
        <v>4.3261524745497708E-2</v>
      </c>
      <c r="C70" s="4">
        <v>-2.7214386517553261E-2</v>
      </c>
      <c r="D70" s="4">
        <v>-5.2811553231899122E-2</v>
      </c>
      <c r="E70" s="4">
        <v>8.7139675886541701E-2</v>
      </c>
      <c r="F70" s="4">
        <v>4.616524195407079E-2</v>
      </c>
      <c r="G70" s="4">
        <v>-3.6973276461670028E-2</v>
      </c>
      <c r="H70" s="4">
        <v>8.2036658888673619E-2</v>
      </c>
      <c r="I70" s="4">
        <v>0.1023180581852068</v>
      </c>
      <c r="J70" s="4">
        <v>1.9165345101187281E-2</v>
      </c>
      <c r="K70" s="4">
        <v>4.5057246996853539E-2</v>
      </c>
      <c r="L70" s="4">
        <v>-0.1612697471527933</v>
      </c>
      <c r="M70" s="4">
        <v>7.4817637761908529E-2</v>
      </c>
      <c r="N70" s="4">
        <v>-1.7021207584162479E-2</v>
      </c>
      <c r="O70" s="4">
        <v>2.671504531867885E-2</v>
      </c>
      <c r="P70" s="4">
        <v>0.16812789422123561</v>
      </c>
      <c r="Q70" s="4">
        <v>-7.4270769587470475E-2</v>
      </c>
      <c r="R70" s="4">
        <v>-0.16008576339064709</v>
      </c>
      <c r="S70" s="4">
        <v>-0.1456124766950023</v>
      </c>
      <c r="T70" s="4">
        <v>-0.2374422965935655</v>
      </c>
      <c r="U70" s="4">
        <v>-0.35270377593301561</v>
      </c>
      <c r="V70" s="4">
        <v>-0.18382764637551141</v>
      </c>
      <c r="W70" s="4">
        <v>-7.834818591758097E-2</v>
      </c>
      <c r="X70" s="4">
        <v>-0.1163417159218645</v>
      </c>
      <c r="Y70" s="4">
        <v>-8.6365490405616585E-3</v>
      </c>
      <c r="Z70" s="4">
        <v>0.2030188396245054</v>
      </c>
      <c r="AA70" s="4">
        <v>0.21844016717828069</v>
      </c>
      <c r="AB70" s="4">
        <v>0.32095704050704232</v>
      </c>
      <c r="AC70" s="4">
        <v>-0.1430253554757038</v>
      </c>
      <c r="AD70" s="4">
        <v>7.3275644780825822E-2</v>
      </c>
      <c r="AE70" s="4">
        <v>2.4258642237462439E-2</v>
      </c>
      <c r="AF70" s="4">
        <v>0.15057464357686109</v>
      </c>
      <c r="AG70" s="4">
        <v>4.48551110118105E-2</v>
      </c>
      <c r="AH70" s="4">
        <v>2.358299426826815E-2</v>
      </c>
      <c r="AI70" s="4">
        <v>3.2762415624420622E-2</v>
      </c>
      <c r="AJ70" s="4">
        <v>2.3902390381239199E-2</v>
      </c>
      <c r="AK70" s="4">
        <v>-5.2423480680727219E-2</v>
      </c>
      <c r="AL70" s="4">
        <v>0.10034333733119501</v>
      </c>
      <c r="AM70" s="4">
        <v>-6.8801550172309378E-3</v>
      </c>
      <c r="AN70" s="4">
        <v>-0.1079924211021155</v>
      </c>
      <c r="AO70" s="4">
        <v>-4.1991608049881779E-2</v>
      </c>
      <c r="AP70" s="4">
        <v>0.1113728039099455</v>
      </c>
      <c r="AQ70" s="4">
        <v>-3.8499057343190701E-2</v>
      </c>
      <c r="AR70" s="4">
        <v>5.8683721243626419E-2</v>
      </c>
      <c r="AS70" s="4">
        <v>4.9331257740443668E-2</v>
      </c>
      <c r="AT70" s="4">
        <v>-6.8701119967085056E-4</v>
      </c>
      <c r="AU70" s="4">
        <v>0.110980047680628</v>
      </c>
      <c r="AV70" s="4">
        <v>4.0215012386955351E-2</v>
      </c>
      <c r="AW70" s="4">
        <v>6.2982878850562862E-2</v>
      </c>
      <c r="AX70" s="4">
        <v>5.1988916839340371E-2</v>
      </c>
      <c r="AY70" s="4">
        <v>4.5013562168005894E-3</v>
      </c>
      <c r="AZ70" s="4">
        <v>-6.2385094354646009E-2</v>
      </c>
      <c r="BA70" s="4">
        <v>4.5678548189047596E-3</v>
      </c>
      <c r="BB70" s="4">
        <v>2.0348060658630599E-2</v>
      </c>
      <c r="BC70" s="4">
        <v>-0.13441434321411971</v>
      </c>
      <c r="BD70" s="4">
        <v>-0.21864285834066971</v>
      </c>
      <c r="BE70" s="4">
        <v>0.191243758666817</v>
      </c>
      <c r="BF70" s="4">
        <v>-3.5878025244270311E-3</v>
      </c>
      <c r="BG70" s="4">
        <v>-0.1062317608841071</v>
      </c>
      <c r="BH70" s="4">
        <v>0.1481215781088385</v>
      </c>
      <c r="BI70" s="4">
        <v>9.6151495843968204E-2</v>
      </c>
      <c r="BJ70" s="4">
        <v>-5.7686479395583579E-2</v>
      </c>
      <c r="BK70" s="4">
        <v>-2.7398478836828891E-2</v>
      </c>
      <c r="BL70" s="4">
        <v>-0.1893374436848235</v>
      </c>
      <c r="BM70" s="4">
        <v>9.1844632148249339E-2</v>
      </c>
      <c r="BN70" s="4">
        <v>2.608726180477761E-2</v>
      </c>
      <c r="BO70" s="4">
        <v>8.968820634522201E-3</v>
      </c>
      <c r="BP70" s="4">
        <v>5.4281719149946277E-2</v>
      </c>
      <c r="BQ70" s="4">
        <v>-3.4001997869491873E-2</v>
      </c>
      <c r="BR70" s="4">
        <v>-4.2273504424605868E-4</v>
      </c>
      <c r="BS70" s="4">
        <v>6.157568624979759E-2</v>
      </c>
      <c r="BT70" s="4">
        <v>6.2796452109675549E-2</v>
      </c>
      <c r="BU70" s="4">
        <v>-5.5954213303104239E-2</v>
      </c>
      <c r="BV70" s="4">
        <v>-3.5147921524980467E-2</v>
      </c>
      <c r="BW70" s="4">
        <v>-2.0649554067643239E-2</v>
      </c>
      <c r="BX70" s="4">
        <v>-2.205928015155267E-2</v>
      </c>
      <c r="BY70" s="4">
        <v>-4.2849231349492922E-2</v>
      </c>
      <c r="BZ70" s="4">
        <v>3.4029109066591623E-2</v>
      </c>
      <c r="CA70" s="4">
        <v>-2.6636454653776731E-3</v>
      </c>
      <c r="CB70" s="4">
        <v>0.10214092875409241</v>
      </c>
      <c r="CC70" s="4">
        <v>4.2726451258046971E-2</v>
      </c>
      <c r="CD70" s="4">
        <v>-5.267728202055233E-2</v>
      </c>
      <c r="CE70" s="4">
        <v>1.5931826241559529E-2</v>
      </c>
      <c r="CF70" s="4">
        <v>-0.1013610350097993</v>
      </c>
      <c r="CG70" s="4">
        <v>-2.4012598650337669E-2</v>
      </c>
      <c r="CH70" s="4">
        <v>-2.4559846252383721E-2</v>
      </c>
      <c r="CI70" s="4">
        <v>-6.418113562496941E-2</v>
      </c>
      <c r="CJ70" s="4">
        <v>0.12224249929370661</v>
      </c>
      <c r="CK70" s="4">
        <v>5.5212324071818968E-2</v>
      </c>
      <c r="CL70" s="4">
        <v>-8.512384861436828E-2</v>
      </c>
      <c r="CM70" s="4">
        <v>-1.522308062456379E-2</v>
      </c>
      <c r="CN70" s="4">
        <v>-5.8076936495733762E-2</v>
      </c>
      <c r="CO70" s="4">
        <v>-2.082596007297588E-2</v>
      </c>
      <c r="CP70" s="4">
        <v>-0.10884410865182539</v>
      </c>
      <c r="CQ70" s="4">
        <v>-0.23132547698077621</v>
      </c>
      <c r="CR70" s="4">
        <v>-7.7298143340376324E-3</v>
      </c>
      <c r="CS70" s="4">
        <v>0.22817889719700049</v>
      </c>
      <c r="CT70" s="4">
        <v>-2.670888605563548E-2</v>
      </c>
      <c r="CU70" s="4">
        <v>0.17324958298738299</v>
      </c>
      <c r="CV70" s="4">
        <v>-5.7475068565434377E-2</v>
      </c>
      <c r="CW70" s="4">
        <v>-2.6193159070456051E-2</v>
      </c>
      <c r="CX70" s="4">
        <v>-5.2404367075021267E-2</v>
      </c>
      <c r="CY70" s="4">
        <v>-5.6075512843424158E-2</v>
      </c>
      <c r="CZ70" s="4">
        <v>-4.331550150746788E-2</v>
      </c>
      <c r="DA70" s="4">
        <v>6.2275588772164658E-2</v>
      </c>
      <c r="DB70" s="4">
        <v>5.7183945090355506E-3</v>
      </c>
      <c r="DC70" s="4">
        <v>-0.1018835825940502</v>
      </c>
      <c r="DD70" s="4">
        <v>-8.4811909072620706E-3</v>
      </c>
      <c r="DE70" s="4">
        <v>1.8132874081471458E-2</v>
      </c>
      <c r="DF70" s="4">
        <v>0.14681521559008551</v>
      </c>
      <c r="DG70" s="4">
        <v>7.7692070943115032E-2</v>
      </c>
      <c r="DH70" s="4">
        <v>-5.663341202039418E-2</v>
      </c>
      <c r="DI70" s="4">
        <v>2.4226384145059399E-2</v>
      </c>
      <c r="DJ70" s="4">
        <v>2.25392224886336E-2</v>
      </c>
      <c r="DK70" s="4">
        <v>2.5049081545510669E-2</v>
      </c>
      <c r="DL70" s="4">
        <v>3.8608038792383503E-2</v>
      </c>
      <c r="DM70" s="4">
        <v>6.2995707165591766E-3</v>
      </c>
      <c r="DN70" s="4">
        <v>4.7597739373287602E-2</v>
      </c>
      <c r="DO70" s="4">
        <v>0.12567326420691541</v>
      </c>
      <c r="DP70" s="4">
        <v>-2.6844661743120608E-3</v>
      </c>
      <c r="DQ70" s="4">
        <v>-6.3520348387502534E-2</v>
      </c>
      <c r="DR70" s="4">
        <v>2.1324253133822909E-2</v>
      </c>
      <c r="DS70" s="4">
        <v>-2.066928965496095E-3</v>
      </c>
      <c r="DT70" s="4">
        <v>-6.2608821850037133E-2</v>
      </c>
      <c r="DU70" s="4">
        <v>-3.5983719853395768E-2</v>
      </c>
      <c r="DV70" s="4">
        <v>4.452709776714836E-2</v>
      </c>
      <c r="DW70" s="4">
        <v>8.1410540707742118E-2</v>
      </c>
      <c r="DX70" s="4">
        <v>4.4860807221927652E-2</v>
      </c>
      <c r="DY70" s="4">
        <v>-1.9216555339975901E-2</v>
      </c>
      <c r="DZ70" s="4">
        <v>3.3876675319123313E-2</v>
      </c>
      <c r="EA70" s="4">
        <v>2.9790073127956781E-2</v>
      </c>
      <c r="EB70" s="4">
        <v>0.12581495401661491</v>
      </c>
      <c r="EC70" s="4">
        <v>9.3399944358321108E-3</v>
      </c>
      <c r="ED70" s="4">
        <v>-3.7438589042981252E-2</v>
      </c>
      <c r="EE70" s="4">
        <v>-7.4323622862971561E-2</v>
      </c>
      <c r="EF70" s="4">
        <v>1.146253981790357E-2</v>
      </c>
      <c r="EG70" s="4">
        <v>6.0440073334979694E-3</v>
      </c>
      <c r="EH70" s="4">
        <v>4.256071559878194E-2</v>
      </c>
      <c r="EI70" s="4">
        <v>-6.9747627633202303E-2</v>
      </c>
      <c r="EJ70" s="4">
        <v>9.8617294865992244E-2</v>
      </c>
      <c r="EK70" s="4">
        <v>-4.4561233977518433E-2</v>
      </c>
      <c r="EL70" s="4">
        <v>-1.1618432083157829E-2</v>
      </c>
      <c r="EM70" s="4">
        <v>-3.1257823013382417E-2</v>
      </c>
      <c r="EN70" s="4">
        <v>0.1359613784060503</v>
      </c>
      <c r="EO70" s="4">
        <v>-2.0824335755789899E-2</v>
      </c>
      <c r="EP70" s="4">
        <v>9.0370089694937761E-3</v>
      </c>
      <c r="EQ70" s="4">
        <v>3.7903069554632303E-2</v>
      </c>
      <c r="ER70" s="4">
        <v>3.5878752865566847E-2</v>
      </c>
      <c r="ES70" s="4">
        <v>9.034006092454816E-2</v>
      </c>
      <c r="ET70" s="4">
        <v>6.7818968304964589E-3</v>
      </c>
      <c r="EU70" s="4">
        <v>-4.720150343820162E-2</v>
      </c>
      <c r="EV70" s="4">
        <v>3.26928139197038E-2</v>
      </c>
      <c r="EW70" s="4"/>
      <c r="EX70" s="4"/>
    </row>
    <row r="71" spans="1:154" x14ac:dyDescent="0.3">
      <c r="A71" s="1" t="s">
        <v>70</v>
      </c>
      <c r="B71" s="4">
        <v>-4.4942115653887171E-2</v>
      </c>
      <c r="C71" s="4">
        <v>2.6797692874054761E-2</v>
      </c>
      <c r="D71" s="4">
        <v>1.757727163448974E-2</v>
      </c>
      <c r="E71" s="4">
        <v>-8.108424601389197E-2</v>
      </c>
      <c r="F71" s="4">
        <v>0.1118682719071733</v>
      </c>
      <c r="G71" s="4">
        <v>5.2205613264645352E-2</v>
      </c>
      <c r="H71" s="4">
        <v>-5.1167146010300257E-2</v>
      </c>
      <c r="I71" s="4">
        <v>0.13354010996757371</v>
      </c>
      <c r="J71" s="4">
        <v>8.9382993315731296E-2</v>
      </c>
      <c r="K71" s="4">
        <v>0.20572155532359071</v>
      </c>
      <c r="L71" s="4">
        <v>-0.1543506138637433</v>
      </c>
      <c r="M71" s="4">
        <v>7.2984317313660174E-2</v>
      </c>
      <c r="N71" s="4">
        <v>-0.1079260674981439</v>
      </c>
      <c r="O71" s="4">
        <v>0.1248454159564156</v>
      </c>
      <c r="P71" s="4">
        <v>-6.2521078318488743E-2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1.00834068934696</v>
      </c>
      <c r="ES71" s="4">
        <v>3.1017881759910489E-2</v>
      </c>
      <c r="ET71" s="4">
        <v>-1.122857665487764E-2</v>
      </c>
      <c r="EU71" s="4">
        <v>-8.4130733969808857E-2</v>
      </c>
      <c r="EV71" s="4">
        <v>-3.4144201782093647E-4</v>
      </c>
      <c r="EW71" s="4"/>
      <c r="EX71" s="4"/>
    </row>
    <row r="72" spans="1:154" x14ac:dyDescent="0.3">
      <c r="A72" s="1" t="s">
        <v>71</v>
      </c>
      <c r="B72" s="4">
        <v>6.3013003028383308E-2</v>
      </c>
      <c r="C72" s="4">
        <v>0.1195991316402272</v>
      </c>
      <c r="D72" s="4">
        <v>-1.636519732320374E-2</v>
      </c>
      <c r="E72" s="4">
        <v>-1.0252837426287241E-2</v>
      </c>
      <c r="F72" s="4">
        <v>2.800865478952419E-3</v>
      </c>
      <c r="G72" s="4">
        <v>-4.7836084341433487E-2</v>
      </c>
      <c r="H72" s="4">
        <v>7.0942480790198381E-2</v>
      </c>
      <c r="I72" s="4">
        <v>-2.7142900177572371E-2</v>
      </c>
      <c r="J72" s="4">
        <v>-7.4831727903686862E-2</v>
      </c>
      <c r="K72" s="4">
        <v>-3.3272270872591547E-2</v>
      </c>
      <c r="L72" s="4">
        <v>-0.1129821561156945</v>
      </c>
      <c r="M72" s="4">
        <v>6.5593274819715885E-2</v>
      </c>
      <c r="N72" s="4">
        <v>2.235048109920235E-2</v>
      </c>
      <c r="O72" s="4">
        <v>5.025202031953091E-2</v>
      </c>
      <c r="P72" s="4">
        <v>2.516639854279101E-2</v>
      </c>
      <c r="Q72" s="4">
        <v>-0.15602868871447079</v>
      </c>
      <c r="R72" s="4">
        <v>-6.6273782964271222E-3</v>
      </c>
      <c r="S72" s="4">
        <v>-4.9417964182319467E-2</v>
      </c>
      <c r="T72" s="4">
        <v>-0.17632358067702181</v>
      </c>
      <c r="U72" s="4">
        <v>-0.26596265598582558</v>
      </c>
      <c r="V72" s="4">
        <v>-4.5503691429767852E-2</v>
      </c>
      <c r="W72" s="4">
        <v>7.0974570001436144E-2</v>
      </c>
      <c r="X72" s="4">
        <v>-0.1234870607575738</v>
      </c>
      <c r="Y72" s="4">
        <v>-2.8066749566628139E-2</v>
      </c>
      <c r="Z72" s="4">
        <v>9.3900410565073811E-2</v>
      </c>
      <c r="AA72" s="4">
        <v>0.25884425170838637</v>
      </c>
      <c r="AB72" s="4">
        <v>7.9426811688809718E-2</v>
      </c>
      <c r="AC72" s="4">
        <v>9.0281187623573178E-3</v>
      </c>
      <c r="AD72" s="4">
        <v>0.18180425143683521</v>
      </c>
      <c r="AE72" s="4">
        <v>4.2337379719788348E-2</v>
      </c>
      <c r="AF72" s="4">
        <v>1.6629548897286961E-2</v>
      </c>
      <c r="AG72" s="4">
        <v>3.8382523397982198E-2</v>
      </c>
      <c r="AH72" s="4">
        <v>-1.8996467129547281E-3</v>
      </c>
      <c r="AI72" s="4">
        <v>-7.9099703779056396E-3</v>
      </c>
      <c r="AJ72" s="4">
        <v>-2.5635668204034841E-2</v>
      </c>
      <c r="AK72" s="4">
        <v>2.9982455259081501E-2</v>
      </c>
      <c r="AL72" s="4">
        <v>7.6681638088225368E-2</v>
      </c>
      <c r="AM72" s="4">
        <v>5.1601107751360287E-2</v>
      </c>
      <c r="AN72" s="4">
        <v>-0.13533500425129691</v>
      </c>
      <c r="AO72" s="4">
        <v>2.9365533812016679E-2</v>
      </c>
      <c r="AP72" s="4">
        <v>0.11830506817994341</v>
      </c>
      <c r="AQ72" s="4">
        <v>-6.2217643929243671E-2</v>
      </c>
      <c r="AR72" s="4">
        <v>0.18400036503289871</v>
      </c>
      <c r="AS72" s="4">
        <v>8.1521706497182933E-3</v>
      </c>
      <c r="AT72" s="4">
        <v>-2.550814932923395E-2</v>
      </c>
      <c r="AU72" s="4">
        <v>9.0496464146262667E-2</v>
      </c>
      <c r="AV72" s="4">
        <v>3.9676284780126407E-2</v>
      </c>
      <c r="AW72" s="4">
        <v>-2.8293744683038908E-3</v>
      </c>
      <c r="AX72" s="4">
        <v>2.329039911226349E-2</v>
      </c>
      <c r="AY72" s="4">
        <v>9.7193779241572242E-2</v>
      </c>
      <c r="AZ72" s="4">
        <v>-3.0079588645141601E-2</v>
      </c>
      <c r="BA72" s="4">
        <v>-5.4472617062195527E-2</v>
      </c>
      <c r="BB72" s="4">
        <v>-4.3725999266285287E-2</v>
      </c>
      <c r="BC72" s="4">
        <v>-0.1136508724659495</v>
      </c>
      <c r="BD72" s="4">
        <v>-0.12674605204110609</v>
      </c>
      <c r="BE72" s="4">
        <v>0.1499097510754743</v>
      </c>
      <c r="BF72" s="4">
        <v>-5.3536447881778693E-2</v>
      </c>
      <c r="BG72" s="4">
        <v>-1.1035231292624631E-2</v>
      </c>
      <c r="BH72" s="4">
        <v>6.155048468373514E-2</v>
      </c>
      <c r="BI72" s="4">
        <v>0.105720632370663</v>
      </c>
      <c r="BJ72" s="4">
        <v>-1.5549478171464791E-2</v>
      </c>
      <c r="BK72" s="4">
        <v>-1.8048650055859539E-2</v>
      </c>
      <c r="BL72" s="4">
        <v>-0.13864744714528651</v>
      </c>
      <c r="BM72" s="4">
        <v>8.7013475990482148E-2</v>
      </c>
      <c r="BN72" s="4">
        <v>6.596571240633553E-2</v>
      </c>
      <c r="BO72" s="4">
        <v>2.6381297624853421E-3</v>
      </c>
      <c r="BP72" s="4">
        <v>3.8237816137944643E-2</v>
      </c>
      <c r="BQ72" s="4">
        <v>-2.1841711046009519E-2</v>
      </c>
      <c r="BR72" s="4">
        <v>2.979066340475689E-2</v>
      </c>
      <c r="BS72" s="4">
        <v>4.1780302971058392E-2</v>
      </c>
      <c r="BT72" s="4">
        <v>8.4114746659162964E-2</v>
      </c>
      <c r="BU72" s="4">
        <v>9.4041150776493776E-3</v>
      </c>
      <c r="BV72" s="4">
        <v>4.363370471232253E-3</v>
      </c>
      <c r="BW72" s="4">
        <v>2.3207428471037961E-2</v>
      </c>
      <c r="BX72" s="4">
        <v>-4.9263436391905344E-3</v>
      </c>
      <c r="BY72" s="4">
        <v>-6.5228414939377033E-2</v>
      </c>
      <c r="BZ72" s="4">
        <v>0.1051312821538495</v>
      </c>
      <c r="CA72" s="4">
        <v>-2.861302285207723E-2</v>
      </c>
      <c r="CB72" s="4">
        <v>6.9519679220889197E-2</v>
      </c>
      <c r="CC72" s="4">
        <v>1.660953936775345E-3</v>
      </c>
      <c r="CD72" s="4">
        <v>6.2391627246680681E-3</v>
      </c>
      <c r="CE72" s="4">
        <v>4.3241707379192418E-2</v>
      </c>
      <c r="CF72" s="4">
        <v>-4.0121823861996142E-2</v>
      </c>
      <c r="CG72" s="4">
        <v>7.1374347472577648E-2</v>
      </c>
      <c r="CH72" s="4">
        <v>1.881096390863535E-3</v>
      </c>
      <c r="CI72" s="4">
        <v>7.9604060339335536E-3</v>
      </c>
      <c r="CJ72" s="4">
        <v>5.5062315850578081E-3</v>
      </c>
      <c r="CK72" s="4">
        <v>-1.7391890664099189E-2</v>
      </c>
      <c r="CL72" s="4">
        <v>-2.9993430289571691E-2</v>
      </c>
      <c r="CM72" s="4">
        <v>-4.9527969472310529E-3</v>
      </c>
      <c r="CN72" s="4">
        <v>-2.4636133680153941E-2</v>
      </c>
      <c r="CO72" s="4">
        <v>-1.2481437715782469E-2</v>
      </c>
      <c r="CP72" s="4">
        <v>2.2139824427086729E-2</v>
      </c>
      <c r="CQ72" s="4">
        <v>-3.1990703070280513E-2</v>
      </c>
      <c r="CR72" s="4">
        <v>1.0268164468594909E-2</v>
      </c>
      <c r="CS72" s="4">
        <v>6.7087689658319238E-2</v>
      </c>
      <c r="CT72" s="4">
        <v>-3.1668338822174458E-2</v>
      </c>
      <c r="CU72" s="4">
        <v>2.5361998438758752E-2</v>
      </c>
      <c r="CV72" s="4">
        <v>-9.4245419049342471E-3</v>
      </c>
      <c r="CW72" s="4">
        <v>-3.7096371334042533E-2</v>
      </c>
      <c r="CX72" s="4">
        <v>7.8498785202756327E-3</v>
      </c>
      <c r="CY72" s="4">
        <v>-5.5534278734931893E-2</v>
      </c>
      <c r="CZ72" s="4">
        <v>-4.5797439044983679E-2</v>
      </c>
      <c r="DA72" s="4">
        <v>4.5996482597691728E-2</v>
      </c>
      <c r="DB72" s="4">
        <v>1.5364718325714399E-3</v>
      </c>
      <c r="DC72" s="4">
        <v>-2.1418299085867561E-2</v>
      </c>
      <c r="DD72" s="4">
        <v>-7.9054160296849529E-2</v>
      </c>
      <c r="DE72" s="4">
        <v>1.5063078171322349E-2</v>
      </c>
      <c r="DF72" s="4">
        <v>7.0565992343854189E-2</v>
      </c>
      <c r="DG72" s="4">
        <v>2.007541230266319E-2</v>
      </c>
      <c r="DH72" s="4">
        <v>-1.8968520745929921E-2</v>
      </c>
      <c r="DI72" s="4">
        <v>-4.7621091964642703E-2</v>
      </c>
      <c r="DJ72" s="4">
        <v>3.3876323581298003E-2</v>
      </c>
      <c r="DK72" s="4">
        <v>2.1618668353723169E-2</v>
      </c>
      <c r="DL72" s="4">
        <v>1.685824144892201E-2</v>
      </c>
      <c r="DM72" s="4">
        <v>-4.9952536833549048E-2</v>
      </c>
      <c r="DN72" s="4">
        <v>2.756128798805602E-3</v>
      </c>
      <c r="DO72" s="4">
        <v>4.3212092969441063E-2</v>
      </c>
      <c r="DP72" s="4">
        <v>5.5140096130830367E-2</v>
      </c>
      <c r="DQ72" s="4">
        <v>-2.9345774626221571E-4</v>
      </c>
      <c r="DR72" s="4">
        <v>4.2360182013130077E-2</v>
      </c>
      <c r="DS72" s="4">
        <v>4.8451730349399202E-2</v>
      </c>
      <c r="DT72" s="4">
        <v>3.0517617821059551E-2</v>
      </c>
      <c r="DU72" s="4">
        <v>8.421917757295061E-3</v>
      </c>
      <c r="DV72" s="4">
        <v>9.271222189399575E-3</v>
      </c>
      <c r="DW72" s="4">
        <v>1.405623710041781E-2</v>
      </c>
      <c r="DX72" s="4">
        <v>3.1753316453615898E-2</v>
      </c>
      <c r="DY72" s="4">
        <v>-1.914876516133424E-3</v>
      </c>
      <c r="DZ72" s="4">
        <v>-3.6723233250837713E-2</v>
      </c>
      <c r="EA72" s="4">
        <v>2.7092156408079489E-3</v>
      </c>
      <c r="EB72" s="4">
        <v>5.670996334122691E-2</v>
      </c>
      <c r="EC72" s="4">
        <v>-4.9141617332766119E-2</v>
      </c>
      <c r="ED72" s="4">
        <v>-2.2138150175150081E-2</v>
      </c>
      <c r="EE72" s="4">
        <v>-1.2467901998153509E-2</v>
      </c>
      <c r="EF72" s="4">
        <v>-1.81676550710177E-2</v>
      </c>
      <c r="EG72" s="4">
        <v>-6.7636643743883562E-3</v>
      </c>
      <c r="EH72" s="4">
        <v>5.4982042645524747E-2</v>
      </c>
      <c r="EI72" s="4">
        <v>-1.570982387367836E-2</v>
      </c>
      <c r="EJ72" s="4">
        <v>3.2919838268870023E-2</v>
      </c>
      <c r="EK72" s="4">
        <v>-0.1037623540602938</v>
      </c>
      <c r="EL72" s="4">
        <v>-1.111944778819784E-2</v>
      </c>
      <c r="EM72" s="4">
        <v>-4.2871549261903293E-2</v>
      </c>
      <c r="EN72" s="4">
        <v>6.9434908813870821E-2</v>
      </c>
      <c r="EO72" s="4">
        <v>1.722004237852448E-2</v>
      </c>
      <c r="EP72" s="4">
        <v>2.5036439879040362E-3</v>
      </c>
      <c r="EQ72" s="4">
        <v>6.3751069650665126E-2</v>
      </c>
      <c r="ER72" s="4">
        <v>-9.326276577305348E-2</v>
      </c>
      <c r="ES72" s="4">
        <v>9.1612816756843296E-2</v>
      </c>
      <c r="ET72" s="4">
        <v>-4.4105439744258068E-2</v>
      </c>
      <c r="EU72" s="4">
        <v>-4.3089088563349587E-2</v>
      </c>
      <c r="EV72" s="4">
        <v>4.2983096116060222E-2</v>
      </c>
      <c r="EW72" s="4"/>
      <c r="EX72" s="4"/>
    </row>
    <row r="73" spans="1:154" x14ac:dyDescent="0.3">
      <c r="A73" s="1" t="s">
        <v>72</v>
      </c>
      <c r="B73" s="4">
        <v>5.5521585869256151E-2</v>
      </c>
      <c r="C73" s="4">
        <v>4.1851760687608992E-2</v>
      </c>
      <c r="D73" s="4">
        <v>4.8023254264133008E-2</v>
      </c>
      <c r="E73" s="4">
        <v>1.030753562619036E-2</v>
      </c>
      <c r="F73" s="4">
        <v>1.244971499967917E-2</v>
      </c>
      <c r="G73" s="4">
        <v>-3.7238610473284577E-2</v>
      </c>
      <c r="H73" s="4">
        <v>0.1186889542224132</v>
      </c>
      <c r="I73" s="4">
        <v>4.5374304426843537E-2</v>
      </c>
      <c r="J73" s="4">
        <v>-7.6401919505279303E-2</v>
      </c>
      <c r="K73" s="4">
        <v>1.420637906786038E-3</v>
      </c>
      <c r="L73" s="4">
        <v>-0.12596948849446021</v>
      </c>
      <c r="M73" s="4">
        <v>4.0541189079751128E-2</v>
      </c>
      <c r="N73" s="4">
        <v>1.569044547286436E-2</v>
      </c>
      <c r="O73" s="4">
        <v>6.630019129207021E-2</v>
      </c>
      <c r="P73" s="4">
        <v>7.0316938705468068E-3</v>
      </c>
      <c r="Q73" s="4">
        <v>-7.7143279878029603E-2</v>
      </c>
      <c r="R73" s="4">
        <v>-4.0702319603990178E-3</v>
      </c>
      <c r="S73" s="4">
        <v>-8.2520733056100637E-2</v>
      </c>
      <c r="T73" s="4">
        <v>-0.1498640503772477</v>
      </c>
      <c r="U73" s="4">
        <v>-0.28695232894624412</v>
      </c>
      <c r="V73" s="4">
        <v>-3.0247710205462019E-2</v>
      </c>
      <c r="W73" s="4">
        <v>7.3299387866338162E-2</v>
      </c>
      <c r="X73" s="4">
        <v>-5.8434061608094723E-2</v>
      </c>
      <c r="Y73" s="4">
        <v>-0.1111371825725735</v>
      </c>
      <c r="Z73" s="4">
        <v>8.2004406226896309E-2</v>
      </c>
      <c r="AA73" s="4">
        <v>0.17597004388884671</v>
      </c>
      <c r="AB73" s="4">
        <v>0.24880330780659479</v>
      </c>
      <c r="AC73" s="4">
        <v>-5.1918759170863638E-3</v>
      </c>
      <c r="AD73" s="4">
        <v>0.15940868194771521</v>
      </c>
      <c r="AE73" s="4">
        <v>-2.6075694175455969E-2</v>
      </c>
      <c r="AF73" s="4">
        <v>5.9045050267125372E-2</v>
      </c>
      <c r="AG73" s="4">
        <v>-1.0042526868857871E-2</v>
      </c>
      <c r="AH73" s="4">
        <v>5.0155830741480667E-2</v>
      </c>
      <c r="AI73" s="4">
        <v>5.4039053366011343E-2</v>
      </c>
      <c r="AJ73" s="4">
        <v>-6.0300505863008058E-2</v>
      </c>
      <c r="AK73" s="4">
        <v>9.0888454971849164E-3</v>
      </c>
      <c r="AL73" s="4">
        <v>4.1301240925620597E-2</v>
      </c>
      <c r="AM73" s="4">
        <v>5.8340566448536801E-2</v>
      </c>
      <c r="AN73" s="4">
        <v>-8.7693594929688978E-2</v>
      </c>
      <c r="AO73" s="4">
        <v>3.5593905483560118E-2</v>
      </c>
      <c r="AP73" s="4">
        <v>7.9946669311834029E-2</v>
      </c>
      <c r="AQ73" s="4">
        <v>-6.5643406002915414E-3</v>
      </c>
      <c r="AR73" s="4">
        <v>7.9641160069572114E-2</v>
      </c>
      <c r="AS73" s="4">
        <v>3.4128024817847942E-2</v>
      </c>
      <c r="AT73" s="4">
        <v>-1.5093838267560391E-2</v>
      </c>
      <c r="AU73" s="4">
        <v>4.7474924294354633E-2</v>
      </c>
      <c r="AV73" s="4">
        <v>4.1805410650952451E-4</v>
      </c>
      <c r="AW73" s="4">
        <v>-5.1036119058872842E-2</v>
      </c>
      <c r="AX73" s="4">
        <v>4.8998120135449019E-2</v>
      </c>
      <c r="AY73" s="4">
        <v>5.585127465694395E-2</v>
      </c>
      <c r="AZ73" s="4">
        <v>-1.8724444059553199E-2</v>
      </c>
      <c r="BA73" s="4">
        <v>-1.604558664146161E-2</v>
      </c>
      <c r="BB73" s="4">
        <v>4.8770324037339163E-2</v>
      </c>
      <c r="BC73" s="4">
        <v>-9.5313183553701886E-2</v>
      </c>
      <c r="BD73" s="4">
        <v>-0.13691879836841961</v>
      </c>
      <c r="BE73" s="4">
        <v>0.1046203486616288</v>
      </c>
      <c r="BF73" s="4">
        <v>-8.111266536381545E-2</v>
      </c>
      <c r="BG73" s="4">
        <v>-2.5036188621658021E-2</v>
      </c>
      <c r="BH73" s="4">
        <v>0.14330706940201199</v>
      </c>
      <c r="BI73" s="4">
        <v>4.8836252157860471E-2</v>
      </c>
      <c r="BJ73" s="4">
        <v>-4.9919812933462149E-3</v>
      </c>
      <c r="BK73" s="4">
        <v>8.51840048752317E-3</v>
      </c>
      <c r="BL73" s="4">
        <v>-0.1015206096302009</v>
      </c>
      <c r="BM73" s="4">
        <v>6.0612076189245911E-2</v>
      </c>
      <c r="BN73" s="4">
        <v>7.9021904602042392E-2</v>
      </c>
      <c r="BO73" s="4">
        <v>-4.6202035621446544E-3</v>
      </c>
      <c r="BP73" s="4">
        <v>3.118306605255694E-2</v>
      </c>
      <c r="BQ73" s="4">
        <v>-1.540911955025559E-2</v>
      </c>
      <c r="BR73" s="4">
        <v>1.598808670537788E-2</v>
      </c>
      <c r="BS73" s="4">
        <v>3.0698458844206081E-2</v>
      </c>
      <c r="BT73" s="4">
        <v>1.4813757522935679E-2</v>
      </c>
      <c r="BU73" s="4">
        <v>1.649238199745495E-3</v>
      </c>
      <c r="BV73" s="4">
        <v>1.3167557076276591E-2</v>
      </c>
      <c r="BW73" s="4">
        <v>3.3987085519211702E-2</v>
      </c>
      <c r="BX73" s="4">
        <v>-4.9016090215606822E-2</v>
      </c>
      <c r="BY73" s="4">
        <v>-4.7273301016508951E-2</v>
      </c>
      <c r="BZ73" s="4">
        <v>3.671238056399484E-2</v>
      </c>
      <c r="CA73" s="4">
        <v>-5.2893827150950257E-2</v>
      </c>
      <c r="CB73" s="4">
        <v>6.6108814862642751E-2</v>
      </c>
      <c r="CC73" s="4">
        <v>3.5205585148979653E-2</v>
      </c>
      <c r="CD73" s="4">
        <v>-1.528390298032134E-2</v>
      </c>
      <c r="CE73" s="4">
        <v>-1.1663023545338441E-2</v>
      </c>
      <c r="CF73" s="4">
        <v>-6.4715831269434032E-2</v>
      </c>
      <c r="CG73" s="4">
        <v>3.2275389053924242E-2</v>
      </c>
      <c r="CH73" s="4">
        <v>2.5714846371342141E-2</v>
      </c>
      <c r="CI73" s="4">
        <v>4.0418561804937969E-2</v>
      </c>
      <c r="CJ73" s="4">
        <v>1.828328270462776E-2</v>
      </c>
      <c r="CK73" s="4">
        <v>-1.7903771487530751E-3</v>
      </c>
      <c r="CL73" s="4">
        <v>4.3227021056131847E-2</v>
      </c>
      <c r="CM73" s="4">
        <v>-1.289693148379667E-2</v>
      </c>
      <c r="CN73" s="4">
        <v>-4.0248488124504211E-2</v>
      </c>
      <c r="CO73" s="4">
        <v>-1.059314999214955E-2</v>
      </c>
      <c r="CP73" s="4">
        <v>1.136539749358279E-2</v>
      </c>
      <c r="CQ73" s="4">
        <v>-4.6962224749784731E-3</v>
      </c>
      <c r="CR73" s="4">
        <v>-2.2041867804915901E-2</v>
      </c>
      <c r="CS73" s="4">
        <v>-3.0466911195681229E-4</v>
      </c>
      <c r="CT73" s="4">
        <v>2.0485538843484359E-3</v>
      </c>
      <c r="CU73" s="4">
        <v>7.0792074107290937E-2</v>
      </c>
      <c r="CV73" s="4">
        <v>-5.2751206975122922E-2</v>
      </c>
      <c r="CW73" s="4">
        <v>-1.416692289843746E-2</v>
      </c>
      <c r="CX73" s="4">
        <v>-4.8462383264788023E-2</v>
      </c>
      <c r="CY73" s="4">
        <v>-0.1149056170303128</v>
      </c>
      <c r="CZ73" s="4">
        <v>-4.4621995631412337E-2</v>
      </c>
      <c r="DA73" s="4">
        <v>9.6016834138558549E-2</v>
      </c>
      <c r="DB73" s="4">
        <v>-5.4700166592699828E-2</v>
      </c>
      <c r="DC73" s="4">
        <v>8.8796394354337949E-3</v>
      </c>
      <c r="DD73" s="4">
        <v>-9.1502842349675761E-2</v>
      </c>
      <c r="DE73" s="4">
        <v>3.4635905755231899E-2</v>
      </c>
      <c r="DF73" s="4">
        <v>0.11620250014075011</v>
      </c>
      <c r="DG73" s="4">
        <v>4.2658382484568316E-3</v>
      </c>
      <c r="DH73" s="4">
        <v>-4.2193685276418418E-2</v>
      </c>
      <c r="DI73" s="4">
        <v>4.1071159891456599E-2</v>
      </c>
      <c r="DJ73" s="4">
        <v>4.6406210112897028E-3</v>
      </c>
      <c r="DK73" s="4">
        <v>-1.89085534655592E-2</v>
      </c>
      <c r="DL73" s="4">
        <v>1.5575713505403771E-2</v>
      </c>
      <c r="DM73" s="4">
        <v>-4.0206199619475691E-2</v>
      </c>
      <c r="DN73" s="4">
        <v>2.1304707011868821E-2</v>
      </c>
      <c r="DO73" s="4">
        <v>-1.8263529731762599E-2</v>
      </c>
      <c r="DP73" s="4">
        <v>8.3765692835435335E-2</v>
      </c>
      <c r="DQ73" s="4">
        <v>2.5574283943871508E-2</v>
      </c>
      <c r="DR73" s="4">
        <v>2.29538287479647E-2</v>
      </c>
      <c r="DS73" s="4">
        <v>3.0906998001158929E-3</v>
      </c>
      <c r="DT73" s="4">
        <v>3.7136145181503537E-2</v>
      </c>
      <c r="DU73" s="4">
        <v>1.1543103579692021E-2</v>
      </c>
      <c r="DV73" s="4">
        <v>5.2948247890564508E-2</v>
      </c>
      <c r="DW73" s="4">
        <v>-7.0553441593762534E-3</v>
      </c>
      <c r="DX73" s="4">
        <v>-1.2805266264522721E-2</v>
      </c>
      <c r="DY73" s="4">
        <v>4.8989113182434263E-2</v>
      </c>
      <c r="DZ73" s="4">
        <v>3.7644542361005229E-2</v>
      </c>
      <c r="EA73" s="4">
        <v>1.0261528020976801E-2</v>
      </c>
      <c r="EB73" s="4">
        <v>6.2242895043146403E-2</v>
      </c>
      <c r="EC73" s="4">
        <v>-1.820920614911337E-2</v>
      </c>
      <c r="ED73" s="4">
        <v>-1.388303227895449E-2</v>
      </c>
      <c r="EE73" s="4">
        <v>6.2197798640919011E-2</v>
      </c>
      <c r="EF73" s="4">
        <v>-6.0771402222055682E-2</v>
      </c>
      <c r="EG73" s="4">
        <v>-7.2846752487760513E-2</v>
      </c>
      <c r="EH73" s="4">
        <v>1.713850755233404E-2</v>
      </c>
      <c r="EI73" s="4">
        <v>-1.8933128186505051E-2</v>
      </c>
      <c r="EJ73" s="4">
        <v>2.3233777645612411E-2</v>
      </c>
      <c r="EK73" s="4">
        <v>-8.6583540239311141E-2</v>
      </c>
      <c r="EL73" s="4">
        <v>3.0211017127283361E-2</v>
      </c>
      <c r="EM73" s="4">
        <v>-8.291226975176258E-3</v>
      </c>
      <c r="EN73" s="4">
        <v>5.6697293534685889E-2</v>
      </c>
      <c r="EO73" s="4">
        <v>-1.525527328490317E-3</v>
      </c>
      <c r="EP73" s="4">
        <v>6.2796647096681202E-3</v>
      </c>
      <c r="EQ73" s="4">
        <v>6.4406496561596471E-2</v>
      </c>
      <c r="ER73" s="4">
        <v>-8.7585656647798715E-2</v>
      </c>
      <c r="ES73" s="4">
        <v>0.10149880099007499</v>
      </c>
      <c r="ET73" s="4">
        <v>-9.5128936163347833E-3</v>
      </c>
      <c r="EU73" s="4">
        <v>-6.0519490873423232E-2</v>
      </c>
      <c r="EV73" s="4">
        <v>1.3084826439725861E-2</v>
      </c>
      <c r="EW73" s="4"/>
      <c r="EX73" s="4"/>
    </row>
    <row r="74" spans="1:154" x14ac:dyDescent="0.3">
      <c r="A74" s="1" t="s">
        <v>73</v>
      </c>
      <c r="B74" s="4">
        <v>7.5280010155555965E-2</v>
      </c>
      <c r="C74" s="4">
        <v>7.7828134838819896E-2</v>
      </c>
      <c r="D74" s="4">
        <v>3.1018280634204309E-2</v>
      </c>
      <c r="E74" s="4">
        <v>8.2609978040977694E-2</v>
      </c>
      <c r="F74" s="4">
        <v>7.7144663474926878E-2</v>
      </c>
      <c r="G74" s="4">
        <v>7.4716215777677286E-2</v>
      </c>
      <c r="H74" s="4">
        <v>1.8002901603305421E-2</v>
      </c>
      <c r="I74" s="4">
        <v>-1.6802953169868351E-2</v>
      </c>
      <c r="J74" s="4">
        <v>2.282397475531273E-3</v>
      </c>
      <c r="K74" s="4">
        <v>3.9840999999999793E-2</v>
      </c>
      <c r="L74" s="4">
        <v>-8.8601334242446539E-2</v>
      </c>
      <c r="M74" s="4">
        <v>2.531576916433353E-3</v>
      </c>
      <c r="N74" s="4">
        <v>-0.1072810706225359</v>
      </c>
      <c r="O74" s="4">
        <v>-2.8076109298472259E-2</v>
      </c>
      <c r="P74" s="4">
        <v>5.4524285675814346E-3</v>
      </c>
      <c r="Q74" s="4">
        <v>-0.123194782625901</v>
      </c>
      <c r="R74" s="4">
        <v>1.676725146198832E-2</v>
      </c>
      <c r="S74" s="4">
        <v>-2.0788415120343458E-2</v>
      </c>
      <c r="T74" s="4">
        <v>-0.1475711616623199</v>
      </c>
      <c r="U74" s="4">
        <v>-0.1461297713537516</v>
      </c>
      <c r="V74" s="4">
        <v>-0.1489809240588961</v>
      </c>
      <c r="W74" s="4">
        <v>-0.11919439643766649</v>
      </c>
      <c r="X74" s="4">
        <v>7.6042814992542507E-2</v>
      </c>
      <c r="Y74" s="4">
        <v>-2.760961926338568E-2</v>
      </c>
      <c r="Z74" s="4">
        <v>-1.875158417804668E-2</v>
      </c>
      <c r="AA74" s="4">
        <v>3.4012593400726487E-2</v>
      </c>
      <c r="AB74" s="4">
        <v>0.1819307364781757</v>
      </c>
      <c r="AC74" s="4">
        <v>4.1165144267261811E-2</v>
      </c>
      <c r="AD74" s="4">
        <v>1.615511704413319E-2</v>
      </c>
      <c r="AE74" s="4">
        <v>2.0924210509845049E-3</v>
      </c>
      <c r="AF74" s="4">
        <v>1.1503517375521129E-2</v>
      </c>
      <c r="AG74" s="4">
        <v>4.3443402628551286E-3</v>
      </c>
      <c r="AH74" s="4">
        <v>-6.1541134602758119E-2</v>
      </c>
      <c r="AI74" s="4">
        <v>-3.3724404016986058E-2</v>
      </c>
      <c r="AJ74" s="4">
        <v>2.6347424454566951E-2</v>
      </c>
      <c r="AK74" s="4">
        <v>-3.3328009992039109E-2</v>
      </c>
      <c r="AL74" s="4">
        <v>6.4991465733456266E-2</v>
      </c>
      <c r="AM74" s="4">
        <v>-3.21627989226968E-2</v>
      </c>
      <c r="AN74" s="4">
        <v>-6.2366513750991108E-2</v>
      </c>
      <c r="AO74" s="4">
        <v>8.4870971204831225E-3</v>
      </c>
      <c r="AP74" s="4">
        <v>-3.3916194676230083E-2</v>
      </c>
      <c r="AQ74" s="4">
        <v>9.8049887825406579E-3</v>
      </c>
      <c r="AR74" s="4">
        <v>-6.242473799620285E-3</v>
      </c>
      <c r="AS74" s="4">
        <v>1.146185756350082E-2</v>
      </c>
      <c r="AT74" s="4">
        <v>-2.9622994926923E-2</v>
      </c>
      <c r="AU74" s="4">
        <v>-1.228756772201911E-3</v>
      </c>
      <c r="AV74" s="4">
        <v>8.0765888231346672E-3</v>
      </c>
      <c r="AW74" s="4">
        <v>-3.5220144869786307E-2</v>
      </c>
      <c r="AX74" s="4">
        <v>1.045040578284917E-3</v>
      </c>
      <c r="AY74" s="4">
        <v>-2.297243571069996E-2</v>
      </c>
      <c r="AZ74" s="4">
        <v>8.0119433165353193E-3</v>
      </c>
      <c r="BA74" s="4">
        <v>-6.0548471146998351E-3</v>
      </c>
      <c r="BB74" s="4">
        <v>1.5477713484950639E-2</v>
      </c>
      <c r="BC74" s="4">
        <v>-6.1819423244606993E-2</v>
      </c>
      <c r="BD74" s="4">
        <v>-7.7812245399447755E-2</v>
      </c>
      <c r="BE74" s="4">
        <v>5.0143492756597352E-2</v>
      </c>
      <c r="BF74" s="4">
        <v>-6.138617812146363E-2</v>
      </c>
      <c r="BG74" s="4">
        <v>2.3831169291259169E-2</v>
      </c>
      <c r="BH74" s="4">
        <v>-3.038458375111219E-2</v>
      </c>
      <c r="BI74" s="4">
        <v>-1.199813221471191E-2</v>
      </c>
      <c r="BJ74" s="4">
        <v>-5.457182470110622E-3</v>
      </c>
      <c r="BK74" s="4">
        <v>-3.8910519968185293E-2</v>
      </c>
      <c r="BL74" s="4">
        <v>-0.1010028515866855</v>
      </c>
      <c r="BM74" s="4">
        <v>-3.8639114229833682E-3</v>
      </c>
      <c r="BN74" s="4">
        <v>2.4369549051195261E-2</v>
      </c>
      <c r="BO74" s="4">
        <v>2.9012804165473578E-3</v>
      </c>
      <c r="BP74" s="4">
        <v>0.14736189906868979</v>
      </c>
      <c r="BQ74" s="4">
        <v>-2.579414854581075E-2</v>
      </c>
      <c r="BR74" s="4">
        <v>-1.736619125904237E-2</v>
      </c>
      <c r="BS74" s="4">
        <v>6.7506851395694012E-2</v>
      </c>
      <c r="BT74" s="4">
        <v>6.4882714048310142E-2</v>
      </c>
      <c r="BU74" s="4">
        <v>-3.1084195335181811E-2</v>
      </c>
      <c r="BV74" s="4">
        <v>-9.5344006159448824E-2</v>
      </c>
      <c r="BW74" s="4">
        <v>6.9042828067035433E-2</v>
      </c>
      <c r="BX74" s="4">
        <v>9.6008537932985583E-3</v>
      </c>
      <c r="BY74" s="4">
        <v>8.6541434714366705E-3</v>
      </c>
      <c r="BZ74" s="4">
        <v>8.3914492788212947E-2</v>
      </c>
      <c r="CA74" s="4">
        <v>-2.818774245573652E-2</v>
      </c>
      <c r="CB74" s="4">
        <v>2.2377157248842039E-2</v>
      </c>
      <c r="CC74" s="4">
        <v>2.684180510492928E-2</v>
      </c>
      <c r="CD74" s="4">
        <v>2.4023620024935081E-2</v>
      </c>
      <c r="CE74" s="4">
        <v>3.1275584281766688E-2</v>
      </c>
      <c r="CF74" s="4">
        <v>-9.3754122903804138E-3</v>
      </c>
      <c r="CG74" s="4">
        <v>4.1277341760371337E-2</v>
      </c>
      <c r="CH74" s="4">
        <v>-2.8214849983610461E-2</v>
      </c>
      <c r="CI74" s="4">
        <v>4.8253318140527357E-2</v>
      </c>
      <c r="CJ74" s="4">
        <v>7.948367304335191E-2</v>
      </c>
      <c r="CK74" s="4">
        <v>1.6843040059225212E-2</v>
      </c>
      <c r="CL74" s="4">
        <v>-2.5658391203692399E-2</v>
      </c>
      <c r="CM74" s="4">
        <v>-1.490244668301755E-2</v>
      </c>
      <c r="CN74" s="4">
        <v>2.962729583851775E-2</v>
      </c>
      <c r="CO74" s="4">
        <v>-3.617585524478284E-2</v>
      </c>
      <c r="CP74" s="4">
        <v>-3.7671532299053179E-2</v>
      </c>
      <c r="CQ74" s="4">
        <v>-5.3118405438348226E-3</v>
      </c>
      <c r="CR74" s="4">
        <v>-9.5834807067185501E-3</v>
      </c>
      <c r="CS74" s="4">
        <v>3.5341656506883368E-2</v>
      </c>
      <c r="CT74" s="4">
        <v>1.491109148515912E-3</v>
      </c>
      <c r="CU74" s="4">
        <v>8.0096595908866863E-2</v>
      </c>
      <c r="CV74" s="4">
        <v>-1.040408999642972E-2</v>
      </c>
      <c r="CW74" s="4">
        <v>-5.3719747994543821E-2</v>
      </c>
      <c r="CX74" s="4">
        <v>1.504665817378692E-2</v>
      </c>
      <c r="CY74" s="4">
        <v>-5.2111922891574181E-2</v>
      </c>
      <c r="CZ74" s="4">
        <v>-1.284895306787448E-2</v>
      </c>
      <c r="DA74" s="4">
        <v>6.7905599954823925E-2</v>
      </c>
      <c r="DB74" s="4">
        <v>-2.9103421306026282E-2</v>
      </c>
      <c r="DC74" s="4">
        <v>4.3085755637829681E-2</v>
      </c>
      <c r="DD74" s="4">
        <v>-4.0805963672984058E-2</v>
      </c>
      <c r="DE74" s="4">
        <v>-8.2390738748417958E-3</v>
      </c>
      <c r="DF74" s="4">
        <v>1.697543208720886E-2</v>
      </c>
      <c r="DG74" s="4">
        <v>-1.33449589894381E-2</v>
      </c>
      <c r="DH74" s="4">
        <v>-2.9998897473518141E-2</v>
      </c>
      <c r="DI74" s="4">
        <v>-3.0618681900924871E-2</v>
      </c>
      <c r="DJ74" s="4">
        <v>8.6843749527889535E-2</v>
      </c>
      <c r="DK74" s="4">
        <v>-1.9092475665008379E-2</v>
      </c>
      <c r="DL74" s="4">
        <v>4.8112431757440843E-2</v>
      </c>
      <c r="DM74" s="4">
        <v>-4.5207481117304327E-2</v>
      </c>
      <c r="DN74" s="4">
        <v>-0.12683583155145819</v>
      </c>
      <c r="DO74" s="4">
        <v>5.0169400940086373E-2</v>
      </c>
      <c r="DP74" s="4">
        <v>-5.3173969693833811E-3</v>
      </c>
      <c r="DQ74" s="4">
        <v>1.2395496347021201E-2</v>
      </c>
      <c r="DR74" s="4">
        <v>-2.3549946761419749E-3</v>
      </c>
      <c r="DS74" s="4">
        <v>6.7389003614131138E-3</v>
      </c>
      <c r="DT74" s="4">
        <v>3.1680938612099752E-2</v>
      </c>
      <c r="DU74" s="4">
        <v>1.6148695140282499E-2</v>
      </c>
      <c r="DV74" s="4">
        <v>5.4098041355395532E-2</v>
      </c>
      <c r="DW74" s="4">
        <v>2.902877553187877E-2</v>
      </c>
      <c r="DX74" s="4">
        <v>-2.174334769315622E-2</v>
      </c>
      <c r="DY74" s="4">
        <v>-1.1961849913711959E-3</v>
      </c>
      <c r="DZ74" s="4">
        <v>-4.1517682344401896E-3</v>
      </c>
      <c r="EA74" s="4">
        <v>4.9301264543214929E-2</v>
      </c>
      <c r="EB74" s="4">
        <v>3.077350675474344E-2</v>
      </c>
      <c r="EC74" s="4">
        <v>-4.1127907831440824E-3</v>
      </c>
      <c r="ED74" s="4">
        <v>-1.925724460326006E-2</v>
      </c>
      <c r="EE74" s="4">
        <v>2.5119357892750219E-2</v>
      </c>
      <c r="EF74" s="4">
        <v>-8.5261333690380692E-3</v>
      </c>
      <c r="EG74" s="4">
        <v>1.48644133016651E-3</v>
      </c>
      <c r="EH74" s="4">
        <v>4.9923470623963073E-2</v>
      </c>
      <c r="EI74" s="4">
        <v>-2.3965272374516951E-2</v>
      </c>
      <c r="EJ74" s="4">
        <v>-3.2209383327454932E-2</v>
      </c>
      <c r="EK74" s="4">
        <v>-1.8151061140741831E-2</v>
      </c>
      <c r="EL74" s="4">
        <v>2.8473156418542759E-2</v>
      </c>
      <c r="EM74" s="4">
        <v>4.0893211444606337E-2</v>
      </c>
      <c r="EN74" s="4">
        <v>1.7053113254279491E-3</v>
      </c>
      <c r="EO74" s="4">
        <v>6.4191115817502356E-3</v>
      </c>
      <c r="EP74" s="4">
        <v>1.075112034882997E-2</v>
      </c>
      <c r="EQ74" s="4">
        <v>2.4954595223085851E-2</v>
      </c>
      <c r="ER74" s="4">
        <v>1.9262808885617488E-2</v>
      </c>
      <c r="ES74" s="4">
        <v>2.6635123558893751E-2</v>
      </c>
      <c r="ET74" s="4">
        <v>1.0893993054650769E-2</v>
      </c>
      <c r="EU74" s="4">
        <v>4.9420714056553896E-3</v>
      </c>
      <c r="EV74" s="4">
        <v>1.8050018734351969E-2</v>
      </c>
      <c r="EW74" s="4"/>
      <c r="EX74" s="4"/>
    </row>
    <row r="75" spans="1:154" x14ac:dyDescent="0.3">
      <c r="A75" s="1" t="s">
        <v>74</v>
      </c>
      <c r="B75" s="4">
        <v>1.238386634432209E-2</v>
      </c>
      <c r="C75" s="4">
        <v>-9.1805632847831165E-3</v>
      </c>
      <c r="D75" s="4">
        <v>1.1267108258981029E-3</v>
      </c>
      <c r="E75" s="4">
        <v>4.4776372053551672E-2</v>
      </c>
      <c r="F75" s="4">
        <v>3.7461143853958712E-2</v>
      </c>
      <c r="G75" s="4">
        <v>1.7323062548496582E-2</v>
      </c>
      <c r="H75" s="4">
        <v>4.7160935788757463E-2</v>
      </c>
      <c r="I75" s="4">
        <v>5.5267525702092042E-2</v>
      </c>
      <c r="J75" s="4">
        <v>6.4334547053750413E-3</v>
      </c>
      <c r="K75" s="4">
        <v>-1.7717399491963159E-2</v>
      </c>
      <c r="L75" s="4">
        <v>3.9589253647609457E-2</v>
      </c>
      <c r="M75" s="4">
        <v>1.942154521431649E-2</v>
      </c>
      <c r="N75" s="4">
        <v>7.3794927209639427E-2</v>
      </c>
      <c r="O75" s="4">
        <v>-2.794392750876229E-2</v>
      </c>
      <c r="P75" s="4">
        <v>1.417163727132009E-2</v>
      </c>
      <c r="Q75" s="4">
        <v>-1.350311730150955E-2</v>
      </c>
      <c r="R75" s="4">
        <v>3.3199799069790759E-2</v>
      </c>
      <c r="S75" s="4">
        <v>-8.1393970214481803E-2</v>
      </c>
      <c r="T75" s="4">
        <v>-2.4650614984899288E-2</v>
      </c>
      <c r="U75" s="4">
        <v>-0.26277939600066569</v>
      </c>
      <c r="V75" s="4">
        <v>-5.4730779480724252E-2</v>
      </c>
      <c r="W75" s="4">
        <v>0.14078830654382779</v>
      </c>
      <c r="X75" s="4">
        <v>-0.1170127984519868</v>
      </c>
      <c r="Y75" s="4">
        <v>-5.7295379824464983E-2</v>
      </c>
      <c r="Z75" s="4">
        <v>4.9779272260752183E-2</v>
      </c>
      <c r="AA75" s="4">
        <v>1.722800226855958E-2</v>
      </c>
      <c r="AB75" s="4">
        <v>9.4547787801858574E-2</v>
      </c>
      <c r="AC75" s="4">
        <v>-4.3138408657473981E-2</v>
      </c>
      <c r="AD75" s="4">
        <v>-0.1011657087747279</v>
      </c>
      <c r="AE75" s="4">
        <v>4.8868658325486702E-2</v>
      </c>
      <c r="AF75" s="4">
        <v>1.914528096720103E-3</v>
      </c>
      <c r="AG75" s="4">
        <v>-7.7586429200091955E-2</v>
      </c>
      <c r="AH75" s="4">
        <v>3.2465899977047519E-2</v>
      </c>
      <c r="AI75" s="4">
        <v>-9.0134930545145431E-2</v>
      </c>
      <c r="AJ75" s="4">
        <v>-0.1209804426017501</v>
      </c>
      <c r="AK75" s="4">
        <v>-5.7630654703785263E-2</v>
      </c>
      <c r="AL75" s="4">
        <v>4.6168280550195513E-2</v>
      </c>
      <c r="AM75" s="4">
        <v>-4.6386101016374859E-2</v>
      </c>
      <c r="AN75" s="4">
        <v>-0.1690237616150978</v>
      </c>
      <c r="AO75" s="4">
        <v>2.0414462994958749E-2</v>
      </c>
      <c r="AP75" s="4">
        <v>6.5381799538201113E-2</v>
      </c>
      <c r="AQ75" s="4">
        <v>3.0537074337008811E-2</v>
      </c>
      <c r="AR75" s="4">
        <v>0.1016596405466921</v>
      </c>
      <c r="AS75" s="4">
        <v>-4.4188457697518668E-2</v>
      </c>
      <c r="AT75" s="4">
        <v>-3.1183634355077091E-2</v>
      </c>
      <c r="AU75" s="4">
        <v>5.0149415964373167E-2</v>
      </c>
      <c r="AV75" s="4">
        <v>2.7166241542764261E-2</v>
      </c>
      <c r="AW75" s="4">
        <v>-9.5905272051705071E-3</v>
      </c>
      <c r="AX75" s="4">
        <v>0.10908023811520071</v>
      </c>
      <c r="AY75" s="4">
        <v>5.6854209605577299E-2</v>
      </c>
      <c r="AZ75" s="4">
        <v>-4.1660541235088888E-2</v>
      </c>
      <c r="BA75" s="4">
        <v>-3.7767358711833447E-2</v>
      </c>
      <c r="BB75" s="4">
        <v>3.1364272321471098E-2</v>
      </c>
      <c r="BC75" s="4">
        <v>-3.07687587063219E-2</v>
      </c>
      <c r="BD75" s="4">
        <v>-8.0456982138364386E-2</v>
      </c>
      <c r="BE75" s="4">
        <v>2.809648271072307E-2</v>
      </c>
      <c r="BF75" s="4">
        <v>-8.0792727065806536E-2</v>
      </c>
      <c r="BG75" s="4">
        <v>-1.2265063646742619E-2</v>
      </c>
      <c r="BH75" s="4">
        <v>-2.027149757945013E-2</v>
      </c>
      <c r="BI75" s="4">
        <v>2.3101135044863771E-2</v>
      </c>
      <c r="BJ75" s="4">
        <v>-3.0452226772396011E-2</v>
      </c>
      <c r="BK75" s="4">
        <v>-5.0259613222525368E-2</v>
      </c>
      <c r="BL75" s="4">
        <v>-6.9656330295957858E-2</v>
      </c>
      <c r="BM75" s="4">
        <v>6.1634620539361418E-3</v>
      </c>
      <c r="BN75" s="4">
        <v>7.4301273062071793E-3</v>
      </c>
      <c r="BO75" s="4">
        <v>1.345872250620328E-2</v>
      </c>
      <c r="BP75" s="4">
        <v>1.418003609612351E-2</v>
      </c>
      <c r="BQ75" s="4">
        <v>5.2872593385671074E-3</v>
      </c>
      <c r="BR75" s="4">
        <v>1.3615000891118891E-2</v>
      </c>
      <c r="BS75" s="4">
        <v>1.6902176244171011E-2</v>
      </c>
      <c r="BT75" s="4">
        <v>4.0483649936235988E-3</v>
      </c>
      <c r="BU75" s="4">
        <v>-7.5870793513456714E-2</v>
      </c>
      <c r="BV75" s="4">
        <v>-9.5988862931914998E-3</v>
      </c>
      <c r="BW75" s="4">
        <v>7.922808413312632E-2</v>
      </c>
      <c r="BX75" s="4">
        <v>2.607677980288492E-2</v>
      </c>
      <c r="BY75" s="4">
        <v>1.3288051130908579E-2</v>
      </c>
      <c r="BZ75" s="4">
        <v>4.2857213312170739E-2</v>
      </c>
      <c r="CA75" s="4">
        <v>1.6782443307650219E-2</v>
      </c>
      <c r="CB75" s="4">
        <v>-5.3110269471964289E-3</v>
      </c>
      <c r="CC75" s="4">
        <v>-4.4900120336943683E-3</v>
      </c>
      <c r="CD75" s="4">
        <v>3.2539432337901348E-3</v>
      </c>
      <c r="CE75" s="4">
        <v>2.7147585372718549E-2</v>
      </c>
      <c r="CF75" s="4">
        <v>-2.7084020953155759E-2</v>
      </c>
      <c r="CG75" s="4">
        <v>0.12975415851507971</v>
      </c>
      <c r="CH75" s="4">
        <v>3.7714631403571448E-3</v>
      </c>
      <c r="CI75" s="4">
        <v>-2.5574912434740749E-2</v>
      </c>
      <c r="CJ75" s="4">
        <v>1.047511878717855E-2</v>
      </c>
      <c r="CK75" s="4">
        <v>-3.405982781522932E-3</v>
      </c>
      <c r="CL75" s="4">
        <v>3.5315439186867081E-4</v>
      </c>
      <c r="CM75" s="4">
        <v>-3.8890209243139913E-2</v>
      </c>
      <c r="CN75" s="4">
        <v>-2.3367497546513238E-2</v>
      </c>
      <c r="CO75" s="4">
        <v>1.5277018772458019E-2</v>
      </c>
      <c r="CP75" s="4">
        <v>1.9008244066986531E-2</v>
      </c>
      <c r="CQ75" s="4">
        <v>-2.0463436807061419E-2</v>
      </c>
      <c r="CR75" s="4">
        <v>-4.5916858910829313E-2</v>
      </c>
      <c r="CS75" s="4">
        <v>0.1252786485640118</v>
      </c>
      <c r="CT75" s="4">
        <v>-0.1038600124891883</v>
      </c>
      <c r="CU75" s="4">
        <v>8.8267787080899662E-2</v>
      </c>
      <c r="CV75" s="4">
        <v>1.480675013609134E-2</v>
      </c>
      <c r="CW75" s="4">
        <v>3.4359003752022721E-2</v>
      </c>
      <c r="CX75" s="4">
        <v>-5.0785342297848368E-2</v>
      </c>
      <c r="CY75" s="4">
        <v>5.3313381957742927E-2</v>
      </c>
      <c r="CZ75" s="4">
        <v>5.4099439285627993E-2</v>
      </c>
      <c r="DA75" s="4">
        <v>5.7015482207953827E-2</v>
      </c>
      <c r="DB75" s="4">
        <v>7.8766620247914254E-3</v>
      </c>
      <c r="DC75" s="4">
        <v>-8.2044472322223561E-3</v>
      </c>
      <c r="DD75" s="4">
        <v>5.5261204257967877E-2</v>
      </c>
      <c r="DE75" s="4">
        <v>3.1304882641955967E-2</v>
      </c>
      <c r="DF75" s="4">
        <v>7.1054082186759349E-2</v>
      </c>
      <c r="DG75" s="4">
        <v>4.8785444822418762E-2</v>
      </c>
      <c r="DH75" s="4">
        <v>-6.4032875766785957E-2</v>
      </c>
      <c r="DI75" s="4">
        <v>-2.528004478337598E-2</v>
      </c>
      <c r="DJ75" s="4">
        <v>-2.1759743977888268E-3</v>
      </c>
      <c r="DK75" s="4">
        <v>1.791430949134698E-2</v>
      </c>
      <c r="DL75" s="4">
        <v>-1.383717269555196E-2</v>
      </c>
      <c r="DM75" s="4">
        <v>3.7689594900147672E-3</v>
      </c>
      <c r="DN75" s="4">
        <v>-7.0919953506304534E-2</v>
      </c>
      <c r="DO75" s="4">
        <v>3.8686356070833712E-2</v>
      </c>
      <c r="DP75" s="4">
        <v>-1.4086165007283991E-2</v>
      </c>
      <c r="DQ75" s="4">
        <v>-8.3147609630802588E-3</v>
      </c>
      <c r="DR75" s="4">
        <v>-7.1423015239550081E-3</v>
      </c>
      <c r="DS75" s="4">
        <v>6.3687782828330874E-2</v>
      </c>
      <c r="DT75" s="4">
        <v>3.4060331856040631E-3</v>
      </c>
      <c r="DU75" s="4">
        <v>0.1048325696278261</v>
      </c>
      <c r="DV75" s="4">
        <v>5.4982068023053048E-2</v>
      </c>
      <c r="DW75" s="4">
        <v>4.0536698730964099E-4</v>
      </c>
      <c r="DX75" s="4">
        <v>-5.6089427640975131E-2</v>
      </c>
      <c r="DY75" s="4">
        <v>-1.480510546074232E-3</v>
      </c>
      <c r="DZ75" s="4">
        <v>2.8315001871719762E-2</v>
      </c>
      <c r="EA75" s="4">
        <v>1.9691188510351679E-2</v>
      </c>
      <c r="EB75" s="4">
        <v>0.10798051591287131</v>
      </c>
      <c r="EC75" s="4">
        <v>-5.8112384053622068E-2</v>
      </c>
      <c r="ED75" s="4">
        <v>-8.6277258451512573E-3</v>
      </c>
      <c r="EE75" s="4">
        <v>1.715871180001494E-2</v>
      </c>
      <c r="EF75" s="4">
        <v>-2.5479532101545192E-2</v>
      </c>
      <c r="EG75" s="4">
        <v>-1.4469025554439191E-2</v>
      </c>
      <c r="EH75" s="4">
        <v>1.7821114315534901E-3</v>
      </c>
      <c r="EI75" s="4">
        <v>9.5328032003058727E-2</v>
      </c>
      <c r="EJ75" s="4">
        <v>-7.7453458940837439E-2</v>
      </c>
      <c r="EK75" s="4">
        <v>-1.864687713714408E-2</v>
      </c>
      <c r="EL75" s="4">
        <v>-1.139697631441383E-2</v>
      </c>
      <c r="EM75" s="4">
        <v>1.8428270743619409E-2</v>
      </c>
      <c r="EN75" s="4">
        <v>-1.802935986735865E-3</v>
      </c>
      <c r="EO75" s="4">
        <v>1.7090237524173931E-2</v>
      </c>
      <c r="EP75" s="4">
        <v>1.843681885328308E-2</v>
      </c>
      <c r="EQ75" s="4">
        <v>2.4064025860788929E-2</v>
      </c>
      <c r="ER75" s="4">
        <v>-3.1536540213063742E-2</v>
      </c>
      <c r="ES75" s="4">
        <v>2.271437909939222E-2</v>
      </c>
      <c r="ET75" s="4">
        <v>-2.391146968379421E-2</v>
      </c>
      <c r="EU75" s="4">
        <v>-1.349943701977885E-2</v>
      </c>
      <c r="EV75" s="4">
        <v>-1.3538733402072459E-2</v>
      </c>
      <c r="EW75" s="4"/>
      <c r="EX75" s="4"/>
    </row>
    <row r="76" spans="1:154" x14ac:dyDescent="0.3">
      <c r="A76" s="1" t="s">
        <v>75</v>
      </c>
      <c r="B76" s="4">
        <v>1.4682343077099039E-2</v>
      </c>
      <c r="C76" s="4">
        <v>6.0480576917659727E-2</v>
      </c>
      <c r="D76" s="4">
        <v>6.3406470806991466E-2</v>
      </c>
      <c r="E76" s="4">
        <v>4.7810556291059791E-2</v>
      </c>
      <c r="F76" s="4">
        <v>0.14321246652521841</v>
      </c>
      <c r="G76" s="4">
        <v>-5.9167402320263067E-2</v>
      </c>
      <c r="H76" s="4">
        <v>5.5544473258416938E-2</v>
      </c>
      <c r="I76" s="4">
        <v>0.10678313699962901</v>
      </c>
      <c r="J76" s="4">
        <v>-6.6200790513833985E-2</v>
      </c>
      <c r="K76" s="4">
        <v>2.1814069092559011E-2</v>
      </c>
      <c r="L76" s="4">
        <v>-6.6742666260157235E-2</v>
      </c>
      <c r="M76" s="4">
        <v>0.13387023464575881</v>
      </c>
      <c r="N76" s="4">
        <v>-2.12955191722306E-2</v>
      </c>
      <c r="O76" s="4">
        <v>1.9928579656721679E-2</v>
      </c>
      <c r="P76" s="4">
        <v>-3.063273347890472E-2</v>
      </c>
      <c r="Q76" s="4">
        <v>-0.11031134701275171</v>
      </c>
      <c r="R76" s="4">
        <v>-0.13482189628077521</v>
      </c>
      <c r="S76" s="4">
        <v>1.9837365557489491E-2</v>
      </c>
      <c r="T76" s="4">
        <v>-0.1203288367030574</v>
      </c>
      <c r="U76" s="4">
        <v>-0.32885276941968272</v>
      </c>
      <c r="V76" s="4">
        <v>-4.2639664804469242E-2</v>
      </c>
      <c r="W76" s="4">
        <v>0.1396268253898785</v>
      </c>
      <c r="X76" s="4">
        <v>-4.081005658106962E-2</v>
      </c>
      <c r="Y76" s="4">
        <v>-4.3227011877752568E-2</v>
      </c>
      <c r="Z76" s="4">
        <v>3.413259683921277E-2</v>
      </c>
      <c r="AA76" s="4">
        <v>0.18998354420135419</v>
      </c>
      <c r="AB76" s="4">
        <v>0.16981966153950781</v>
      </c>
      <c r="AC76" s="4">
        <v>0.1046751610871568</v>
      </c>
      <c r="AD76" s="4">
        <v>4.0146305522419379E-2</v>
      </c>
      <c r="AE76" s="4">
        <v>2.4918834591221461E-2</v>
      </c>
      <c r="AF76" s="4">
        <v>0.125324995886128</v>
      </c>
      <c r="AG76" s="4">
        <v>-6.3375544702132025E-2</v>
      </c>
      <c r="AH76" s="4">
        <v>6.9006432273777119E-3</v>
      </c>
      <c r="AI76" s="4">
        <v>7.1588054702763193E-2</v>
      </c>
      <c r="AJ76" s="4">
        <v>-5.1735613722851632E-2</v>
      </c>
      <c r="AK76" s="4">
        <v>4.4227937530040951E-2</v>
      </c>
      <c r="AL76" s="4">
        <v>0.144285004529912</v>
      </c>
      <c r="AM76" s="4">
        <v>-2.5789191398069119E-2</v>
      </c>
      <c r="AN76" s="4">
        <v>-2.751397654954546E-2</v>
      </c>
      <c r="AO76" s="4">
        <v>3.5631726861617967E-2</v>
      </c>
      <c r="AP76" s="4">
        <v>6.282456756862298E-2</v>
      </c>
      <c r="AQ76" s="4">
        <v>9.3515797207935458E-2</v>
      </c>
      <c r="AR76" s="4">
        <v>0.1408677831717928</v>
      </c>
      <c r="AS76" s="4">
        <v>2.0289470971921689E-2</v>
      </c>
      <c r="AT76" s="4">
        <v>2.3811241792337512E-3</v>
      </c>
      <c r="AU76" s="4">
        <v>3.4264324791246643E-2</v>
      </c>
      <c r="AV76" s="4">
        <v>-8.6739049740163221E-2</v>
      </c>
      <c r="AW76" s="4">
        <v>5.4957170292542427E-2</v>
      </c>
      <c r="AX76" s="4">
        <v>8.056616404116701E-2</v>
      </c>
      <c r="AY76" s="4">
        <v>6.6483340167222238E-2</v>
      </c>
      <c r="AZ76" s="4">
        <v>-4.1857335690315911E-2</v>
      </c>
      <c r="BA76" s="4">
        <v>-4.0022156991883051E-2</v>
      </c>
      <c r="BB76" s="4">
        <v>0.1164759174364032</v>
      </c>
      <c r="BC76" s="4">
        <v>-7.4987893363935632E-2</v>
      </c>
      <c r="BD76" s="4">
        <v>-0.17423209242166951</v>
      </c>
      <c r="BE76" s="4">
        <v>0.12911956185869089</v>
      </c>
      <c r="BF76" s="4">
        <v>-2.420991044550758E-2</v>
      </c>
      <c r="BG76" s="4">
        <v>1.334577649692714E-2</v>
      </c>
      <c r="BH76" s="4">
        <v>8.4068579499634755E-2</v>
      </c>
      <c r="BI76" s="4">
        <v>0.11420648370270919</v>
      </c>
      <c r="BJ76" s="4">
        <v>4.4403885735053716E-3</v>
      </c>
      <c r="BK76" s="4">
        <v>3.4083892155513329E-2</v>
      </c>
      <c r="BL76" s="4">
        <v>-0.11584848680782429</v>
      </c>
      <c r="BM76" s="4">
        <v>3.774380328827931E-2</v>
      </c>
      <c r="BN76" s="4">
        <v>1.8251836375996922E-2</v>
      </c>
      <c r="BO76" s="4">
        <v>9.3389079095744787E-3</v>
      </c>
      <c r="BP76" s="4">
        <v>7.3806229908886856E-2</v>
      </c>
      <c r="BQ76" s="4">
        <v>-1.722182156915775E-2</v>
      </c>
      <c r="BR76" s="4">
        <v>1.5696721154838219E-2</v>
      </c>
      <c r="BS76" s="4">
        <v>6.1722495239958652E-2</v>
      </c>
      <c r="BT76" s="4">
        <v>5.756015268095438E-2</v>
      </c>
      <c r="BU76" s="4">
        <v>2.3793725159015899E-2</v>
      </c>
      <c r="BV76" s="4">
        <v>1.7505842918775109E-2</v>
      </c>
      <c r="BW76" s="4">
        <v>3.3872078135153798E-2</v>
      </c>
      <c r="BX76" s="4">
        <v>-7.2756126021003675E-2</v>
      </c>
      <c r="BY76" s="4">
        <v>-5.044078216602399E-2</v>
      </c>
      <c r="BZ76" s="4">
        <v>-2.7742241007626459E-2</v>
      </c>
      <c r="CA76" s="4">
        <v>-0.1095263020151792</v>
      </c>
      <c r="CB76" s="4">
        <v>0.1000204098293738</v>
      </c>
      <c r="CC76" s="4">
        <v>6.1669938363458909E-2</v>
      </c>
      <c r="CD76" s="4">
        <v>-8.5189897309351226E-2</v>
      </c>
      <c r="CE76" s="4">
        <v>-7.8990100447409284E-2</v>
      </c>
      <c r="CF76" s="4">
        <v>-2.088320092924845E-2</v>
      </c>
      <c r="CG76" s="4">
        <v>4.8627028950813722E-2</v>
      </c>
      <c r="CH76" s="4">
        <v>4.6905429538824477E-2</v>
      </c>
      <c r="CI76" s="4">
        <v>4.1002365817982563E-2</v>
      </c>
      <c r="CJ76" s="4">
        <v>-3.2899444261134232E-2</v>
      </c>
      <c r="CK76" s="4">
        <v>6.9298504544635486E-2</v>
      </c>
      <c r="CL76" s="4">
        <v>1.3809718428015261E-2</v>
      </c>
      <c r="CM76" s="4">
        <v>5.6827424271357119E-2</v>
      </c>
      <c r="CN76" s="4">
        <v>3.6070883636265538E-3</v>
      </c>
      <c r="CO76" s="4">
        <v>-5.5778938033034242E-3</v>
      </c>
      <c r="CP76" s="4">
        <v>1.3216612295942291E-2</v>
      </c>
      <c r="CQ76" s="4">
        <v>-6.963531136355372E-2</v>
      </c>
      <c r="CR76" s="4">
        <v>3.3137833041090532E-2</v>
      </c>
      <c r="CS76" s="4">
        <v>5.9936104876134877E-3</v>
      </c>
      <c r="CT76" s="4">
        <v>-1.6090781850474078E-2</v>
      </c>
      <c r="CU76" s="4">
        <v>-2.2955324070039751E-4</v>
      </c>
      <c r="CV76" s="4">
        <v>-3.7742347338136528E-2</v>
      </c>
      <c r="CW76" s="4">
        <v>4.6240057845263749E-3</v>
      </c>
      <c r="CX76" s="4">
        <v>-6.9569848747116581E-2</v>
      </c>
      <c r="CY76" s="4">
        <v>-6.4997853388358839E-2</v>
      </c>
      <c r="CZ76" s="4">
        <v>-5.4520935542851423E-2</v>
      </c>
      <c r="DA76" s="4">
        <v>5.4234737182908832E-2</v>
      </c>
      <c r="DB76" s="4">
        <v>-3.3611666763502357E-2</v>
      </c>
      <c r="DC76" s="4">
        <v>-7.9013480260586855E-2</v>
      </c>
      <c r="DD76" s="4">
        <v>4.5542292268954572E-2</v>
      </c>
      <c r="DE76" s="4">
        <v>4.2532790431125678E-2</v>
      </c>
      <c r="DF76" s="4">
        <v>7.7531185297992966E-2</v>
      </c>
      <c r="DG76" s="4">
        <v>4.6131614050688441E-3</v>
      </c>
      <c r="DH76" s="4">
        <v>1.8612922347362999E-3</v>
      </c>
      <c r="DI76" s="4">
        <v>1.946584306625487E-2</v>
      </c>
      <c r="DJ76" s="4">
        <v>7.3946822670009515E-2</v>
      </c>
      <c r="DK76" s="4">
        <v>3.4596927599723333E-2</v>
      </c>
      <c r="DL76" s="4">
        <v>-3.3641976383409038E-2</v>
      </c>
      <c r="DM76" s="4">
        <v>-2.515945371337969E-2</v>
      </c>
      <c r="DN76" s="4">
        <v>-1.4678702389401501E-2</v>
      </c>
      <c r="DO76" s="4">
        <v>2.034461672362764E-2</v>
      </c>
      <c r="DP76" s="4">
        <v>4.0973601000073627E-2</v>
      </c>
      <c r="DQ76" s="4">
        <v>4.3302581201170032E-3</v>
      </c>
      <c r="DR76" s="4">
        <v>4.110427290311236E-2</v>
      </c>
      <c r="DS76" s="4">
        <v>-7.3639194968211363E-4</v>
      </c>
      <c r="DT76" s="4">
        <v>1.2916638496382801E-2</v>
      </c>
      <c r="DU76" s="4">
        <v>1.244822971489223E-2</v>
      </c>
      <c r="DV76" s="4">
        <v>2.5734167075956549E-2</v>
      </c>
      <c r="DW76" s="4">
        <v>4.601546381813626E-2</v>
      </c>
      <c r="DX76" s="4">
        <v>3.0473399140391599E-2</v>
      </c>
      <c r="DY76" s="4">
        <v>2.3090729124430439E-2</v>
      </c>
      <c r="DZ76" s="4">
        <v>1.9337861819962221E-2</v>
      </c>
      <c r="EA76" s="4">
        <v>4.8736838795072623E-2</v>
      </c>
      <c r="EB76" s="4">
        <v>8.3274952636672284E-2</v>
      </c>
      <c r="EC76" s="4">
        <v>2.1253466333160501E-2</v>
      </c>
      <c r="ED76" s="4">
        <v>-1.287945988566919E-2</v>
      </c>
      <c r="EE76" s="4">
        <v>-5.8959644345042417E-3</v>
      </c>
      <c r="EF76" s="4">
        <v>-5.106076318703523E-2</v>
      </c>
      <c r="EG76" s="4">
        <v>-9.8765334095407442E-2</v>
      </c>
      <c r="EH76" s="4">
        <v>7.8199365221042205E-2</v>
      </c>
      <c r="EI76" s="4">
        <v>1.70740009530943E-2</v>
      </c>
      <c r="EJ76" s="4">
        <v>3.4487744146507897E-2</v>
      </c>
      <c r="EK76" s="4">
        <v>-7.2434623268525899E-2</v>
      </c>
      <c r="EL76" s="4">
        <v>-5.7423637444230513E-3</v>
      </c>
      <c r="EM76" s="4">
        <v>-2.6944049212670129E-2</v>
      </c>
      <c r="EN76" s="4">
        <v>9.6790009517492059E-2</v>
      </c>
      <c r="EO76" s="4">
        <v>-6.8526650713929271E-3</v>
      </c>
      <c r="EP76" s="4">
        <v>-1.5052265915421409E-2</v>
      </c>
      <c r="EQ76" s="4">
        <v>2.155113320197111E-2</v>
      </c>
      <c r="ER76" s="4">
        <v>-2.0114942528735691E-2</v>
      </c>
      <c r="ES76" s="4">
        <v>9.2437132759713325E-2</v>
      </c>
      <c r="ET76" s="4">
        <v>-2.487997581079315E-2</v>
      </c>
      <c r="EU76" s="4">
        <v>-2.6722329783801291E-2</v>
      </c>
      <c r="EV76" s="4">
        <v>-8.7703847986904115E-3</v>
      </c>
      <c r="EW76" s="4"/>
      <c r="EX76" s="4"/>
    </row>
    <row r="77" spans="1:154" x14ac:dyDescent="0.3">
      <c r="A77" s="1" t="s">
        <v>76</v>
      </c>
      <c r="B77" s="4">
        <v>1.5014918743117001E-3</v>
      </c>
      <c r="C77" s="4">
        <v>7.1665959851958672E-3</v>
      </c>
      <c r="D77" s="4">
        <v>-2.520303934033408E-2</v>
      </c>
      <c r="E77" s="4">
        <v>-1.206338648722405E-2</v>
      </c>
      <c r="F77" s="4">
        <v>-1.1833428250066169E-2</v>
      </c>
      <c r="G77" s="4">
        <v>1.8142294010261569E-2</v>
      </c>
      <c r="H77" s="4">
        <v>1.330634495054683E-2</v>
      </c>
      <c r="I77" s="4">
        <v>4.1485603203847088E-2</v>
      </c>
      <c r="J77" s="4">
        <v>3.6182131761132393E-2</v>
      </c>
      <c r="K77" s="4">
        <v>1.21956838246895E-4</v>
      </c>
      <c r="L77" s="4">
        <v>2.8391810879913489E-2</v>
      </c>
      <c r="M77" s="4">
        <v>2.7452027092427441E-2</v>
      </c>
      <c r="N77" s="4">
        <v>5.7463576975804509E-2</v>
      </c>
      <c r="O77" s="4">
        <v>7.139043618077201E-2</v>
      </c>
      <c r="P77" s="4">
        <v>-6.7396092861884416E-3</v>
      </c>
      <c r="Q77" s="4">
        <v>5.6533733604104963E-2</v>
      </c>
      <c r="R77" s="4">
        <v>-5.4856586569630439E-3</v>
      </c>
      <c r="S77" s="4">
        <v>7.8042425980205721E-2</v>
      </c>
      <c r="T77" s="4">
        <v>3.7882553405542918E-2</v>
      </c>
      <c r="U77" s="4">
        <v>-0.1019151285138853</v>
      </c>
      <c r="V77" s="4">
        <v>3.166909599658263E-3</v>
      </c>
      <c r="W77" s="4">
        <v>-5.7866900820743417E-2</v>
      </c>
      <c r="X77" s="4">
        <v>3.5132660562130047E-2</v>
      </c>
      <c r="Y77" s="4">
        <v>1.6263784065119639E-2</v>
      </c>
      <c r="Z77" s="4">
        <v>-1.305953044605423E-2</v>
      </c>
      <c r="AA77" s="4">
        <v>0.23846683691248521</v>
      </c>
      <c r="AB77" s="4">
        <v>-5.3593068131641219E-2</v>
      </c>
      <c r="AC77" s="4">
        <v>3.469963473303328E-2</v>
      </c>
      <c r="AD77" s="4">
        <v>-2.0768075959173519E-2</v>
      </c>
      <c r="AE77" s="4">
        <v>2.5630479986233912E-3</v>
      </c>
      <c r="AF77" s="4">
        <v>1.6300681546578041E-2</v>
      </c>
      <c r="AG77" s="4">
        <v>-4.1184284314380593E-3</v>
      </c>
      <c r="AH77" s="4">
        <v>8.6980054913678995E-3</v>
      </c>
      <c r="AI77" s="4">
        <v>5.2475756593707963E-2</v>
      </c>
      <c r="AJ77" s="4">
        <v>7.4011160848444835E-2</v>
      </c>
      <c r="AK77" s="4">
        <v>-6.7113113380369294E-3</v>
      </c>
      <c r="AL77" s="4">
        <v>6.4586542331015462E-3</v>
      </c>
      <c r="AM77" s="4">
        <v>2.4010860292991151E-2</v>
      </c>
      <c r="AN77" s="4">
        <v>4.762858169998907E-2</v>
      </c>
      <c r="AO77" s="4">
        <v>-1.3534596445807789E-2</v>
      </c>
      <c r="AP77" s="4">
        <v>7.295289976389574E-2</v>
      </c>
      <c r="AQ77" s="4">
        <v>4.6075388064301233E-2</v>
      </c>
      <c r="AR77" s="4">
        <v>7.1367103358466633E-2</v>
      </c>
      <c r="AS77" s="4">
        <v>-0.11516959494609939</v>
      </c>
      <c r="AT77" s="4">
        <v>4.3135916844253552E-2</v>
      </c>
      <c r="AU77" s="4">
        <v>-4.0068952341712039E-2</v>
      </c>
      <c r="AV77" s="4">
        <v>-0.1201222292699444</v>
      </c>
      <c r="AW77" s="4">
        <v>-9.138825647141835E-2</v>
      </c>
      <c r="AX77" s="4">
        <v>8.3917304377220781E-2</v>
      </c>
      <c r="AY77" s="4">
        <v>-3.1656129252673137E-2</v>
      </c>
      <c r="AZ77" s="4">
        <v>-1.6960479952596971E-2</v>
      </c>
      <c r="BA77" s="4">
        <v>4.809018522812103E-2</v>
      </c>
      <c r="BB77" s="4">
        <v>2.7398199992602509E-2</v>
      </c>
      <c r="BC77" s="4">
        <v>4.6454766884656218E-2</v>
      </c>
      <c r="BD77" s="4">
        <v>5.9853634326568761E-2</v>
      </c>
      <c r="BE77" s="4">
        <v>7.1206690561531616E-4</v>
      </c>
      <c r="BF77" s="4">
        <v>-1.5491397365236409E-2</v>
      </c>
      <c r="BG77" s="4">
        <v>-1.245657663905075E-2</v>
      </c>
      <c r="BH77" s="4">
        <v>-1.690676617031572E-2</v>
      </c>
      <c r="BI77" s="4">
        <v>5.8412158709519879E-4</v>
      </c>
      <c r="BJ77" s="4">
        <v>2.8237029964053311E-3</v>
      </c>
      <c r="BK77" s="4">
        <v>4.2061938657834919E-2</v>
      </c>
      <c r="BL77" s="4">
        <v>-1.0947829526007371E-2</v>
      </c>
      <c r="BM77" s="4">
        <v>2.1402033337478699E-3</v>
      </c>
      <c r="BN77" s="4">
        <v>7.5150038993609281E-2</v>
      </c>
      <c r="BO77" s="4">
        <v>6.58409761909029E-3</v>
      </c>
      <c r="BP77" s="4">
        <v>-4.3477898659639247E-2</v>
      </c>
      <c r="BQ77" s="4">
        <v>-2.303239111069821E-2</v>
      </c>
      <c r="BR77" s="4">
        <v>-4.1942350525869698E-2</v>
      </c>
      <c r="BS77" s="4">
        <v>7.4576554632965752E-4</v>
      </c>
      <c r="BT77" s="4">
        <v>5.0836984049888789E-2</v>
      </c>
      <c r="BU77" s="4">
        <v>-4.2456223099328512E-2</v>
      </c>
      <c r="BV77" s="4">
        <v>1.2481967852724369E-3</v>
      </c>
      <c r="BW77" s="4">
        <v>3.304421514413125E-3</v>
      </c>
      <c r="BX77" s="4">
        <v>7.5975983323164353E-3</v>
      </c>
      <c r="BY77" s="4">
        <v>1.8825510878435429E-2</v>
      </c>
      <c r="BZ77" s="4">
        <v>6.0802121297709455E-4</v>
      </c>
      <c r="CA77" s="4">
        <v>-2.33228569221744E-3</v>
      </c>
      <c r="CB77" s="4">
        <v>-3.7622352871581548E-2</v>
      </c>
      <c r="CC77" s="4">
        <v>-1.8344533737784111E-2</v>
      </c>
      <c r="CD77" s="4">
        <v>-4.0694373018974614E-3</v>
      </c>
      <c r="CE77" s="4">
        <v>1.7789870307923339E-2</v>
      </c>
      <c r="CF77" s="4">
        <v>1.727791363165232E-2</v>
      </c>
      <c r="CG77" s="4">
        <v>6.1431532700897407E-2</v>
      </c>
      <c r="CH77" s="4">
        <v>-3.2049466170781533E-2</v>
      </c>
      <c r="CI77" s="4">
        <v>-2.072127614083075E-2</v>
      </c>
      <c r="CJ77" s="4">
        <v>6.9614228614635509E-2</v>
      </c>
      <c r="CK77" s="4">
        <v>-3.1008439176826389E-2</v>
      </c>
      <c r="CL77" s="4">
        <v>3.1565736444773229E-2</v>
      </c>
      <c r="CM77" s="4">
        <v>3.3886936512748989E-2</v>
      </c>
      <c r="CN77" s="4">
        <v>-2.0929971243583978E-3</v>
      </c>
      <c r="CO77" s="4">
        <v>4.7345549775348772E-2</v>
      </c>
      <c r="CP77" s="4">
        <v>-1.6294736084166869E-2</v>
      </c>
      <c r="CQ77" s="4">
        <v>2.9026699341121901E-2</v>
      </c>
      <c r="CR77" s="4">
        <v>2.2954362371360611E-2</v>
      </c>
      <c r="CS77" s="4">
        <v>3.011232347203574E-2</v>
      </c>
      <c r="CT77" s="4">
        <v>-1.7016766932465229E-2</v>
      </c>
      <c r="CU77" s="4">
        <v>3.775535581560296E-3</v>
      </c>
      <c r="CV77" s="4">
        <v>4.8538072992432291E-5</v>
      </c>
      <c r="CW77" s="4">
        <v>3.0292459076755041E-3</v>
      </c>
      <c r="CX77" s="4">
        <v>2.9396920688591339E-3</v>
      </c>
      <c r="CY77" s="4">
        <v>-1.038086462077314E-2</v>
      </c>
      <c r="CZ77" s="4">
        <v>-1.0564883847114291E-2</v>
      </c>
      <c r="DA77" s="4">
        <v>-7.2651242707796215E-2</v>
      </c>
      <c r="DB77" s="4">
        <v>-1.660382263123894E-2</v>
      </c>
      <c r="DC77" s="4">
        <v>-7.9962941929196951E-3</v>
      </c>
      <c r="DD77" s="4">
        <v>7.4194787751613145E-2</v>
      </c>
      <c r="DE77" s="4">
        <v>1.289876198701667E-2</v>
      </c>
      <c r="DF77" s="4">
        <v>4.7937697047296453E-2</v>
      </c>
      <c r="DG77" s="4">
        <v>-9.5842152365899214E-4</v>
      </c>
      <c r="DH77" s="4">
        <v>4.4263958658530278E-3</v>
      </c>
      <c r="DI77" s="4">
        <v>-3.2545154994430892E-2</v>
      </c>
      <c r="DJ77" s="4">
        <v>1.804557013894326E-2</v>
      </c>
      <c r="DK77" s="4">
        <v>1.6056421904696579E-2</v>
      </c>
      <c r="DL77" s="4">
        <v>-5.946729788154137E-3</v>
      </c>
      <c r="DM77" s="4">
        <v>-2.8539838536036921E-3</v>
      </c>
      <c r="DN77" s="4">
        <v>-3.2271033238823188E-3</v>
      </c>
      <c r="DO77" s="4">
        <v>-4.508560661984351E-4</v>
      </c>
      <c r="DP77" s="4">
        <v>1.1926447311639171E-2</v>
      </c>
      <c r="DQ77" s="4">
        <v>1.9151624839463199E-2</v>
      </c>
      <c r="DR77" s="4">
        <v>4.4638612802714306E-3</v>
      </c>
      <c r="DS77" s="4">
        <v>1.781162043170648E-2</v>
      </c>
      <c r="DT77" s="4">
        <v>-8.4019812666388249E-3</v>
      </c>
      <c r="DU77" s="4">
        <v>8.5323215768372318E-2</v>
      </c>
      <c r="DV77" s="4">
        <v>4.1047966219309728E-3</v>
      </c>
      <c r="DW77" s="4">
        <v>4.9739997435166883E-2</v>
      </c>
      <c r="DX77" s="4">
        <v>-1.5072924792476679E-2</v>
      </c>
      <c r="DY77" s="4">
        <v>-1.680686042933377E-2</v>
      </c>
      <c r="DZ77" s="4">
        <v>3.1920128422654681E-2</v>
      </c>
      <c r="EA77" s="4">
        <v>1.4569566335216329E-2</v>
      </c>
      <c r="EB77" s="4">
        <v>1.423226873547812E-2</v>
      </c>
      <c r="EC77" s="4">
        <v>5.2712816315726219E-2</v>
      </c>
      <c r="ED77" s="4">
        <v>0.17282584937161591</v>
      </c>
      <c r="EE77" s="4">
        <v>-9.8406266694395228E-3</v>
      </c>
      <c r="EF77" s="4">
        <v>7.725594518695611E-2</v>
      </c>
      <c r="EG77" s="4">
        <v>9.441706738781086E-2</v>
      </c>
      <c r="EH77" s="4">
        <v>8.017297849394045E-2</v>
      </c>
      <c r="EI77" s="4">
        <v>2.5123204657582221E-3</v>
      </c>
      <c r="EJ77" s="4">
        <v>-7.7628324172285046E-2</v>
      </c>
      <c r="EK77" s="4">
        <v>-3.9864407101652621E-2</v>
      </c>
      <c r="EL77" s="4">
        <v>-1.999521465444298E-2</v>
      </c>
      <c r="EM77" s="4">
        <v>-6.9182742074088699E-3</v>
      </c>
      <c r="EN77" s="4">
        <v>3.3088403700927138E-3</v>
      </c>
      <c r="EO77" s="4">
        <v>-7.7819944567240062E-3</v>
      </c>
      <c r="EP77" s="4">
        <v>-2.2111266962259402E-2</v>
      </c>
      <c r="EQ77" s="4">
        <v>-2.535635253722468E-3</v>
      </c>
      <c r="ER77" s="4">
        <v>6.4379084523839447E-2</v>
      </c>
      <c r="ES77" s="4">
        <v>-2.577613591280881E-2</v>
      </c>
      <c r="ET77" s="4">
        <v>-7.1396951100630712E-3</v>
      </c>
      <c r="EU77" s="4">
        <v>4.1239506003290183E-2</v>
      </c>
      <c r="EV77" s="4">
        <v>-5.5218925871888147E-2</v>
      </c>
      <c r="EW77" s="4"/>
      <c r="EX77" s="4"/>
    </row>
    <row r="78" spans="1:154" x14ac:dyDescent="0.3">
      <c r="A78" s="1" t="s">
        <v>77</v>
      </c>
      <c r="B78" s="4">
        <v>6.05658332085377E-2</v>
      </c>
      <c r="C78" s="4">
        <v>6.3395544921141633E-2</v>
      </c>
      <c r="D78" s="4">
        <v>8.4717209765193813E-2</v>
      </c>
      <c r="E78" s="4">
        <v>6.9443855860606973E-4</v>
      </c>
      <c r="F78" s="4">
        <v>0.16093416341938641</v>
      </c>
      <c r="G78" s="4">
        <v>-7.5125486020167442E-2</v>
      </c>
      <c r="H78" s="4">
        <v>0.16709110281957101</v>
      </c>
      <c r="I78" s="4">
        <v>0.1095846011690418</v>
      </c>
      <c r="J78" s="4">
        <v>-7.8213127793089088E-2</v>
      </c>
      <c r="K78" s="4">
        <v>3.2651774207683497E-2</v>
      </c>
      <c r="L78" s="4">
        <v>-0.23610949789813579</v>
      </c>
      <c r="M78" s="4">
        <v>8.2861829986913271E-3</v>
      </c>
      <c r="N78" s="4">
        <v>-0.19626705219264831</v>
      </c>
      <c r="O78" s="4">
        <v>0.16282267029198591</v>
      </c>
      <c r="P78" s="4">
        <v>-3.1955257091334732E-2</v>
      </c>
      <c r="Q78" s="4">
        <v>-0.1254228871537211</v>
      </c>
      <c r="R78" s="4">
        <v>0.27211422552759262</v>
      </c>
      <c r="S78" s="4">
        <v>-9.0399582219815144E-2</v>
      </c>
      <c r="T78" s="4">
        <v>-0.1344727830636101</v>
      </c>
      <c r="U78" s="4">
        <v>-0.34970925813856601</v>
      </c>
      <c r="V78" s="4">
        <v>-0.10105676808522809</v>
      </c>
      <c r="W78" s="4">
        <v>6.5886487570623764E-2</v>
      </c>
      <c r="X78" s="4">
        <v>-9.8615465750895193E-2</v>
      </c>
      <c r="Y78" s="4">
        <v>-0.10958594781925381</v>
      </c>
      <c r="Z78" s="4">
        <v>8.7813099325668498E-2</v>
      </c>
      <c r="AA78" s="4">
        <v>0.28472689574504928</v>
      </c>
      <c r="AB78" s="4">
        <v>0.15960090559606849</v>
      </c>
      <c r="AC78" s="4">
        <v>4.4146458898233432E-2</v>
      </c>
      <c r="AD78" s="4">
        <v>0.2157463916903688</v>
      </c>
      <c r="AE78" s="4">
        <v>5.7292113462969363E-2</v>
      </c>
      <c r="AF78" s="4">
        <v>3.5350363662958413E-2</v>
      </c>
      <c r="AG78" s="4">
        <v>-3.052936990754063E-2</v>
      </c>
      <c r="AH78" s="4">
        <v>-6.1538906718167197E-2</v>
      </c>
      <c r="AI78" s="4">
        <v>0.2015865443949714</v>
      </c>
      <c r="AJ78" s="4">
        <v>1.6832218714316841E-2</v>
      </c>
      <c r="AK78" s="4">
        <v>-0.1254777070775798</v>
      </c>
      <c r="AL78" s="4">
        <v>0.1665057205330798</v>
      </c>
      <c r="AM78" s="4">
        <v>6.856802529957573E-2</v>
      </c>
      <c r="AN78" s="4">
        <v>-0.1123467147603681</v>
      </c>
      <c r="AO78" s="4">
        <v>9.9938897874578547E-3</v>
      </c>
      <c r="AP78" s="4">
        <v>0.15639652040659999</v>
      </c>
      <c r="AQ78" s="4">
        <v>-1.633322835764606E-2</v>
      </c>
      <c r="AR78" s="4">
        <v>0.15525249635267249</v>
      </c>
      <c r="AS78" s="4">
        <v>5.8874210088547103E-2</v>
      </c>
      <c r="AT78" s="4">
        <v>-9.9772806034344019E-2</v>
      </c>
      <c r="AU78" s="4">
        <v>-3.5862694963886173E-2</v>
      </c>
      <c r="AV78" s="4">
        <v>-9.4552732218995073E-2</v>
      </c>
      <c r="AW78" s="4">
        <v>-2.5504078270721431E-2</v>
      </c>
      <c r="AX78" s="4">
        <v>7.7711606798589017E-2</v>
      </c>
      <c r="AY78" s="4">
        <v>0.1023355656360907</v>
      </c>
      <c r="AZ78" s="4">
        <v>-0.12372792627849701</v>
      </c>
      <c r="BA78" s="4">
        <v>-7.7146601832163153E-3</v>
      </c>
      <c r="BB78" s="4">
        <v>-5.4754654243020062E-2</v>
      </c>
      <c r="BC78" s="4">
        <v>-0.14621610641618049</v>
      </c>
      <c r="BD78" s="4">
        <v>4.861673982685577E-2</v>
      </c>
      <c r="BE78" s="4">
        <v>-2.7169266887579039E-2</v>
      </c>
      <c r="BF78" s="4">
        <v>-5.3386906528360867E-2</v>
      </c>
      <c r="BG78" s="4">
        <v>-8.4930352508530538E-2</v>
      </c>
      <c r="BH78" s="4">
        <v>0.18048216203873729</v>
      </c>
      <c r="BI78" s="4">
        <v>7.270859003915997E-2</v>
      </c>
      <c r="BJ78" s="4">
        <v>1.596616648690929E-3</v>
      </c>
      <c r="BK78" s="4">
        <v>-2.6990047803409078E-2</v>
      </c>
      <c r="BL78" s="4">
        <v>-0.1194153552962491</v>
      </c>
      <c r="BM78" s="4">
        <v>0.17820964108891199</v>
      </c>
      <c r="BN78" s="4">
        <v>3.6590810829620013E-2</v>
      </c>
      <c r="BO78" s="4">
        <v>4.3388441193654259E-2</v>
      </c>
      <c r="BP78" s="4">
        <v>-3.7426984487309861E-4</v>
      </c>
      <c r="BQ78" s="4">
        <v>0.1046878342842443</v>
      </c>
      <c r="BR78" s="4">
        <v>1.537345187997641E-3</v>
      </c>
      <c r="BS78" s="4">
        <v>7.0515607562329441E-2</v>
      </c>
      <c r="BT78" s="4">
        <v>1.740232335094416E-2</v>
      </c>
      <c r="BU78" s="4">
        <v>-1.624206134664952E-2</v>
      </c>
      <c r="BV78" s="4">
        <v>8.0577662964435248E-2</v>
      </c>
      <c r="BW78" s="4">
        <v>1.9303295122497181E-2</v>
      </c>
      <c r="BX78" s="4">
        <v>-3.5711321535073171E-2</v>
      </c>
      <c r="BY78" s="4">
        <v>-0.14079377586878719</v>
      </c>
      <c r="BZ78" s="4">
        <v>-4.7696321838363809E-2</v>
      </c>
      <c r="CA78" s="4">
        <v>-0.1260055677541693</v>
      </c>
      <c r="CB78" s="4">
        <v>0.12261512632970729</v>
      </c>
      <c r="CC78" s="4">
        <v>5.1531105279098322E-2</v>
      </c>
      <c r="CD78" s="4">
        <v>-3.9888791041086002E-2</v>
      </c>
      <c r="CE78" s="4">
        <v>-0.15075631153991359</v>
      </c>
      <c r="CF78" s="4">
        <v>-0.132194635863077</v>
      </c>
      <c r="CG78" s="4">
        <v>3.6560644576796308E-2</v>
      </c>
      <c r="CH78" s="4">
        <v>0.16735460445920269</v>
      </c>
      <c r="CI78" s="4">
        <v>7.2227586603472504E-2</v>
      </c>
      <c r="CJ78" s="4">
        <v>9.693668174217196E-2</v>
      </c>
      <c r="CK78" s="4">
        <v>-2.20359486703906E-2</v>
      </c>
      <c r="CL78" s="4">
        <v>3.8787175949441588E-2</v>
      </c>
      <c r="CM78" s="4">
        <v>-3.4969872070199859E-2</v>
      </c>
      <c r="CN78" s="4">
        <v>-0.119891659135155</v>
      </c>
      <c r="CO78" s="4">
        <v>0.1042287559851351</v>
      </c>
      <c r="CP78" s="4">
        <v>7.2766937357742201E-2</v>
      </c>
      <c r="CQ78" s="4">
        <v>-5.8348373768003281E-2</v>
      </c>
      <c r="CR78" s="4">
        <v>-9.952548435778974E-3</v>
      </c>
      <c r="CS78" s="4">
        <v>-8.7044317188311293E-2</v>
      </c>
      <c r="CT78" s="4">
        <v>-6.9498433985511365E-2</v>
      </c>
      <c r="CU78" s="4">
        <v>1.7582937310969941E-2</v>
      </c>
      <c r="CV78" s="4">
        <v>2.877338319011713E-3</v>
      </c>
      <c r="CW78" s="4">
        <v>-1.1339321175315E-2</v>
      </c>
      <c r="CX78" s="4">
        <v>-5.9646393968906253E-2</v>
      </c>
      <c r="CY78" s="4">
        <v>-9.9399613528538211E-2</v>
      </c>
      <c r="CZ78" s="4">
        <v>-5.0232298051587243E-2</v>
      </c>
      <c r="DA78" s="4">
        <v>0.122190539244788</v>
      </c>
      <c r="DB78" s="4">
        <v>-5.9999346249759673E-2</v>
      </c>
      <c r="DC78" s="4">
        <v>-5.3186079656430962E-2</v>
      </c>
      <c r="DD78" s="4">
        <v>1.618514487042089E-2</v>
      </c>
      <c r="DE78" s="4">
        <v>3.0487614102558961E-2</v>
      </c>
      <c r="DF78" s="4">
        <v>0.1595661661867642</v>
      </c>
      <c r="DG78" s="4">
        <v>4.3346932004381999E-2</v>
      </c>
      <c r="DH78" s="4">
        <v>-0.13183828276652501</v>
      </c>
      <c r="DI78" s="4">
        <v>1.8018627794419428E-2</v>
      </c>
      <c r="DJ78" s="4">
        <v>-5.7419038250061998E-2</v>
      </c>
      <c r="DK78" s="4">
        <v>1.3404138088497049E-2</v>
      </c>
      <c r="DL78" s="4">
        <v>-8.6540789557769671E-3</v>
      </c>
      <c r="DM78" s="4">
        <v>-7.4088708353764474E-3</v>
      </c>
      <c r="DN78" s="4">
        <v>-0.15247980399473779</v>
      </c>
      <c r="DO78" s="4">
        <v>2.345164440606462E-2</v>
      </c>
      <c r="DP78" s="4">
        <v>3.5174460831604908E-2</v>
      </c>
      <c r="DQ78" s="4">
        <v>5.5722051696206247E-2</v>
      </c>
      <c r="DR78" s="4">
        <v>1.872915696828481E-2</v>
      </c>
      <c r="DS78" s="4">
        <v>0.11031789540191821</v>
      </c>
      <c r="DT78" s="4">
        <v>3.2893459784113947E-2</v>
      </c>
      <c r="DU78" s="4">
        <v>3.9694935625052663E-2</v>
      </c>
      <c r="DV78" s="4">
        <v>5.8143641292782711E-2</v>
      </c>
      <c r="DW78" s="4">
        <v>4.4230196270734767E-2</v>
      </c>
      <c r="DX78" s="4">
        <v>-9.5118127487105353E-2</v>
      </c>
      <c r="DY78" s="4">
        <v>3.309431949420238E-3</v>
      </c>
      <c r="DZ78" s="4">
        <v>-8.4665251294556265E-2</v>
      </c>
      <c r="EA78" s="4">
        <v>0.1390030763150896</v>
      </c>
      <c r="EB78" s="4">
        <v>4.5678622543287251E-2</v>
      </c>
      <c r="EC78" s="4">
        <v>-1.6193842459093721E-2</v>
      </c>
      <c r="ED78" s="4">
        <v>-7.6108564132953971E-2</v>
      </c>
      <c r="EE78" s="4">
        <v>-0.1115685002593967</v>
      </c>
      <c r="EF78" s="4">
        <v>-0.12703031107742349</v>
      </c>
      <c r="EG78" s="4">
        <v>-4.9127338188416969E-2</v>
      </c>
      <c r="EH78" s="4">
        <v>-6.9236693167877617E-2</v>
      </c>
      <c r="EI78" s="4">
        <v>-0.28641761630337592</v>
      </c>
      <c r="EJ78" s="4">
        <v>0.18302968850152501</v>
      </c>
      <c r="EK78" s="4">
        <v>-8.7437729396159236E-3</v>
      </c>
      <c r="EL78" s="4">
        <v>0.1325423876389904</v>
      </c>
      <c r="EM78" s="4">
        <v>-4.8168943149298322E-2</v>
      </c>
      <c r="EN78" s="4">
        <v>0.1700304545456344</v>
      </c>
      <c r="EO78" s="4">
        <v>-3.267177817276623E-2</v>
      </c>
      <c r="EP78" s="4">
        <v>-0.14561779729335081</v>
      </c>
      <c r="EQ78" s="4">
        <v>-4.0719842184939632E-2</v>
      </c>
      <c r="ER78" s="4">
        <v>-9.6400528296821664E-3</v>
      </c>
      <c r="ES78" s="4">
        <v>7.7020386821995634E-2</v>
      </c>
      <c r="ET78" s="4">
        <v>0.1172401150325062</v>
      </c>
      <c r="EU78" s="4">
        <v>-0.11226985262173921</v>
      </c>
      <c r="EV78" s="4">
        <v>0.12522776451235629</v>
      </c>
      <c r="EW78" s="4"/>
      <c r="EX78" s="4"/>
    </row>
    <row r="79" spans="1:154" x14ac:dyDescent="0.3">
      <c r="A79" s="1" t="s">
        <v>78</v>
      </c>
      <c r="B79" s="4">
        <v>-2.1664071491435899E-2</v>
      </c>
      <c r="C79" s="4">
        <v>-4.2644107674210119E-3</v>
      </c>
      <c r="D79" s="4">
        <v>4.1089345437171687E-2</v>
      </c>
      <c r="E79" s="4">
        <v>0.10101380950394261</v>
      </c>
      <c r="F79" s="4">
        <v>3.2640904578214558E-2</v>
      </c>
      <c r="G79" s="4">
        <v>-2.4512322212273729E-2</v>
      </c>
      <c r="H79" s="4">
        <v>5.9833882544124917E-2</v>
      </c>
      <c r="I79" s="4">
        <v>5.5327214259854873E-2</v>
      </c>
      <c r="J79" s="4">
        <v>-0.11221874684693781</v>
      </c>
      <c r="K79" s="4">
        <v>-1.3092694458335269E-2</v>
      </c>
      <c r="L79" s="4">
        <v>-0.1050793065855942</v>
      </c>
      <c r="M79" s="4">
        <v>0.14769188535348771</v>
      </c>
      <c r="N79" s="4">
        <v>2.4846206169692801E-2</v>
      </c>
      <c r="O79" s="4">
        <v>4.1478553246734329E-2</v>
      </c>
      <c r="P79" s="4">
        <v>-2.963009650265425E-2</v>
      </c>
      <c r="Q79" s="4">
        <v>-0.11499462338430889</v>
      </c>
      <c r="R79" s="4">
        <v>-6.3598333183830902E-2</v>
      </c>
      <c r="S79" s="4">
        <v>-7.7418792998346087E-3</v>
      </c>
      <c r="T79" s="4">
        <v>-0.18972099595404629</v>
      </c>
      <c r="U79" s="4">
        <v>-0.18561804081278979</v>
      </c>
      <c r="V79" s="4">
        <v>-0.10758508784763331</v>
      </c>
      <c r="W79" s="4">
        <v>5.0374079704313068E-2</v>
      </c>
      <c r="X79" s="4">
        <v>-0.1025000709441244</v>
      </c>
      <c r="Y79" s="4">
        <v>4.2131722894994672E-2</v>
      </c>
      <c r="Z79" s="4">
        <v>0.15804244603225179</v>
      </c>
      <c r="AA79" s="4">
        <v>0.17139788045115731</v>
      </c>
      <c r="AB79" s="4">
        <v>0.1517540622448865</v>
      </c>
      <c r="AC79" s="4">
        <v>-7.3278247613869141E-2</v>
      </c>
      <c r="AD79" s="4">
        <v>0.12238590168056659</v>
      </c>
      <c r="AE79" s="4">
        <v>-2.666044340723461E-2</v>
      </c>
      <c r="AF79" s="4">
        <v>0.12721902003471791</v>
      </c>
      <c r="AG79" s="4">
        <v>-4.1196589922915861E-2</v>
      </c>
      <c r="AH79" s="4">
        <v>3.8671777943421137E-2</v>
      </c>
      <c r="AI79" s="4">
        <v>8.5356685177274683E-2</v>
      </c>
      <c r="AJ79" s="4">
        <v>-6.482159302902224E-2</v>
      </c>
      <c r="AK79" s="4">
        <v>-3.6715317408211663E-2</v>
      </c>
      <c r="AL79" s="4">
        <v>6.7465310544895241E-2</v>
      </c>
      <c r="AM79" s="4">
        <v>2.584209880080213E-2</v>
      </c>
      <c r="AN79" s="4">
        <v>-9.7859912864461163E-2</v>
      </c>
      <c r="AO79" s="4">
        <v>-1.9839374480355221E-2</v>
      </c>
      <c r="AP79" s="4">
        <v>9.8930650182736946E-2</v>
      </c>
      <c r="AQ79" s="4">
        <v>-1.529832974757339E-2</v>
      </c>
      <c r="AR79" s="4">
        <v>0.1082349997915191</v>
      </c>
      <c r="AS79" s="4">
        <v>2.696133760741648E-2</v>
      </c>
      <c r="AT79" s="4">
        <v>1.5687625021065799E-2</v>
      </c>
      <c r="AU79" s="4">
        <v>0.12465192110692699</v>
      </c>
      <c r="AV79" s="4">
        <v>3.2219991404581087E-2</v>
      </c>
      <c r="AW79" s="4">
        <v>-8.94108873974645E-2</v>
      </c>
      <c r="AX79" s="4">
        <v>1.8746758387246491E-2</v>
      </c>
      <c r="AY79" s="4">
        <v>6.8181056947058893E-2</v>
      </c>
      <c r="AZ79" s="4">
        <v>-5.6566974168585924E-3</v>
      </c>
      <c r="BA79" s="4">
        <v>-4.678502727760081E-2</v>
      </c>
      <c r="BB79" s="4">
        <v>1.472835903848835E-2</v>
      </c>
      <c r="BC79" s="4">
        <v>-8.931098113625846E-2</v>
      </c>
      <c r="BD79" s="4">
        <v>-0.1055374965990291</v>
      </c>
      <c r="BE79" s="4">
        <v>6.7624033427789332E-2</v>
      </c>
      <c r="BF79" s="4">
        <v>-9.3818885240001815E-2</v>
      </c>
      <c r="BG79" s="4">
        <v>2.9703543740329911E-2</v>
      </c>
      <c r="BH79" s="4">
        <v>8.9545282882419475E-2</v>
      </c>
      <c r="BI79" s="4">
        <v>7.5305136620081869E-2</v>
      </c>
      <c r="BJ79" s="4">
        <v>-2.2324184189950969E-2</v>
      </c>
      <c r="BK79" s="4">
        <v>-4.0715252786722063E-2</v>
      </c>
      <c r="BL79" s="4">
        <v>-5.1898761947245631E-2</v>
      </c>
      <c r="BM79" s="4">
        <v>-3.4168916313150892E-3</v>
      </c>
      <c r="BN79" s="4">
        <v>1.2746987392323829E-2</v>
      </c>
      <c r="BO79" s="4">
        <v>2.9009430357497701E-2</v>
      </c>
      <c r="BP79" s="4">
        <v>7.0382473078351326E-2</v>
      </c>
      <c r="BQ79" s="4">
        <v>-6.0647900809702497E-2</v>
      </c>
      <c r="BR79" s="4">
        <v>7.0649845626578722E-2</v>
      </c>
      <c r="BS79" s="4">
        <v>8.9823457582216548E-3</v>
      </c>
      <c r="BT79" s="4">
        <v>2.167476906456578E-3</v>
      </c>
      <c r="BU79" s="4">
        <v>5.5263696527256823E-3</v>
      </c>
      <c r="BV79" s="4">
        <v>-6.4866331931061616E-3</v>
      </c>
      <c r="BW79" s="4">
        <v>3.8566082063049789E-2</v>
      </c>
      <c r="BX79" s="4">
        <v>-2.30155650978825E-3</v>
      </c>
      <c r="BY79" s="4">
        <v>-2.1737267748037529E-2</v>
      </c>
      <c r="BZ79" s="4">
        <v>8.8732878327482112E-3</v>
      </c>
      <c r="CA79" s="4">
        <v>-1.088553492720745E-3</v>
      </c>
      <c r="CB79" s="4">
        <v>2.87143076809937E-2</v>
      </c>
      <c r="CC79" s="4">
        <v>4.2405375896849229E-2</v>
      </c>
      <c r="CD79" s="4">
        <v>-1.3460351502833531E-2</v>
      </c>
      <c r="CE79" s="4">
        <v>1.385887081484838E-2</v>
      </c>
      <c r="CF79" s="4">
        <v>-3.3640630551452062E-2</v>
      </c>
      <c r="CG79" s="4">
        <v>1.8518518518518601E-2</v>
      </c>
      <c r="CH79" s="4">
        <v>2.7611538583325549E-2</v>
      </c>
      <c r="CI79" s="4">
        <v>1.310202446615105E-2</v>
      </c>
      <c r="CJ79" s="4">
        <v>3.7118820373378103E-2</v>
      </c>
      <c r="CK79" s="4">
        <v>5.0007918213651248E-2</v>
      </c>
      <c r="CL79" s="4">
        <v>4.1336394460933512E-4</v>
      </c>
      <c r="CM79" s="4">
        <v>4.1564996956888312E-2</v>
      </c>
      <c r="CN79" s="4">
        <v>-7.0125497890498933E-2</v>
      </c>
      <c r="CO79" s="4">
        <v>2.31874365833411E-2</v>
      </c>
      <c r="CP79" s="4">
        <v>1.409188744520451E-2</v>
      </c>
      <c r="CQ79" s="4">
        <v>-2.0502391945727009E-2</v>
      </c>
      <c r="CR79" s="4">
        <v>3.4885897588619041E-3</v>
      </c>
      <c r="CS79" s="4">
        <v>4.3012029123140172E-2</v>
      </c>
      <c r="CT79" s="4">
        <v>-5.1324296933007441E-3</v>
      </c>
      <c r="CU79" s="4">
        <v>4.3793512959916292E-2</v>
      </c>
      <c r="CV79" s="4">
        <v>-5.7983873072205983E-3</v>
      </c>
      <c r="CW79" s="4">
        <v>-2.6751498734868259E-2</v>
      </c>
      <c r="CX79" s="4">
        <v>-7.0944670384793795E-2</v>
      </c>
      <c r="CY79" s="4">
        <v>-7.4126970303927564E-2</v>
      </c>
      <c r="CZ79" s="4">
        <v>-2.9778588762015779E-2</v>
      </c>
      <c r="DA79" s="4">
        <v>5.7940385709115423E-2</v>
      </c>
      <c r="DB79" s="4">
        <v>-3.3715552894748042E-2</v>
      </c>
      <c r="DC79" s="4">
        <v>-9.5148380896986628E-3</v>
      </c>
      <c r="DD79" s="4">
        <v>-4.7737586887003802E-2</v>
      </c>
      <c r="DE79" s="4">
        <v>4.2610094510356022E-2</v>
      </c>
      <c r="DF79" s="4">
        <v>8.6906208412891317E-2</v>
      </c>
      <c r="DG79" s="4">
        <v>-5.4369621151628127E-2</v>
      </c>
      <c r="DH79" s="4">
        <v>2.0522539765939211E-2</v>
      </c>
      <c r="DI79" s="4">
        <v>4.832244382607831E-2</v>
      </c>
      <c r="DJ79" s="4">
        <v>7.0212467404904277E-2</v>
      </c>
      <c r="DK79" s="4">
        <v>1.7252399656918719E-2</v>
      </c>
      <c r="DL79" s="4">
        <v>3.1927177036062522E-2</v>
      </c>
      <c r="DM79" s="4">
        <v>1.366120218579225E-2</v>
      </c>
      <c r="DN79" s="4">
        <v>-2.5763059940957511E-2</v>
      </c>
      <c r="DO79" s="4">
        <v>-1.6036299056161329E-2</v>
      </c>
      <c r="DP79" s="4">
        <v>5.6042931970821767E-2</v>
      </c>
      <c r="DQ79" s="4">
        <v>4.7819736481757413E-2</v>
      </c>
      <c r="DR79" s="4">
        <v>1.484460836273716E-2</v>
      </c>
      <c r="DS79" s="4">
        <v>1.9539857111515731E-2</v>
      </c>
      <c r="DT79" s="4">
        <v>2.4278316516272099E-2</v>
      </c>
      <c r="DU79" s="4">
        <v>4.5670233511903913E-2</v>
      </c>
      <c r="DV79" s="4">
        <v>2.7838802241429761E-2</v>
      </c>
      <c r="DW79" s="4">
        <v>1.9533855992521328E-2</v>
      </c>
      <c r="DX79" s="4">
        <v>-3.5726789256956271E-2</v>
      </c>
      <c r="DY79" s="4">
        <v>6.5516943291839658E-2</v>
      </c>
      <c r="DZ79" s="4">
        <v>-3.5194184603152823E-2</v>
      </c>
      <c r="EA79" s="4">
        <v>1.6397440317521769E-2</v>
      </c>
      <c r="EB79" s="4">
        <v>7.1464619304878907E-2</v>
      </c>
      <c r="EC79" s="4">
        <v>-3.2005497687419449E-2</v>
      </c>
      <c r="ED79" s="4">
        <v>1.7732363357901629E-2</v>
      </c>
      <c r="EE79" s="4">
        <v>-4.8186727487910093E-2</v>
      </c>
      <c r="EF79" s="4">
        <v>-1.848664761732288E-3</v>
      </c>
      <c r="EG79" s="4">
        <v>-1.1842642588139159E-2</v>
      </c>
      <c r="EH79" s="4">
        <v>5.6696081950926347E-2</v>
      </c>
      <c r="EI79" s="4">
        <v>8.6434384135261055E-3</v>
      </c>
      <c r="EJ79" s="4">
        <v>4.437429502443857E-3</v>
      </c>
      <c r="EK79" s="4">
        <v>-0.1198934730816771</v>
      </c>
      <c r="EL79" s="4">
        <v>-8.2494140789409753E-3</v>
      </c>
      <c r="EM79" s="4">
        <v>-6.1469459595893117E-3</v>
      </c>
      <c r="EN79" s="4">
        <v>8.3649848297562279E-3</v>
      </c>
      <c r="EO79" s="4">
        <v>4.9430318807503149E-2</v>
      </c>
      <c r="EP79" s="4">
        <v>2.177338855261746E-2</v>
      </c>
      <c r="EQ79" s="4">
        <v>4.105989997963011E-2</v>
      </c>
      <c r="ER79" s="4">
        <v>-7.6121679684380217E-2</v>
      </c>
      <c r="ES79" s="4">
        <v>5.5367060704946569E-2</v>
      </c>
      <c r="ET79" s="4">
        <v>3.3643902938466308E-2</v>
      </c>
      <c r="EU79" s="4">
        <v>-1.809104956614771E-2</v>
      </c>
      <c r="EV79" s="4">
        <v>3.9043837562140922E-2</v>
      </c>
      <c r="EW79" s="4"/>
      <c r="EX79" s="4"/>
    </row>
    <row r="80" spans="1:154" x14ac:dyDescent="0.3">
      <c r="A80" s="1" t="s">
        <v>79</v>
      </c>
      <c r="B80" s="4">
        <v>3.8223026320066689E-2</v>
      </c>
      <c r="C80" s="4">
        <v>2.8313870585098929E-2</v>
      </c>
      <c r="D80" s="4">
        <v>9.4526986645648847E-3</v>
      </c>
      <c r="E80" s="4">
        <v>-5.6085985699499852E-2</v>
      </c>
      <c r="F80" s="4">
        <v>4.6979908664126269E-2</v>
      </c>
      <c r="G80" s="4">
        <v>-0.1134627710365337</v>
      </c>
      <c r="H80" s="4">
        <v>-2.805729849573246E-2</v>
      </c>
      <c r="I80" s="4">
        <v>9.9222278176021472E-2</v>
      </c>
      <c r="J80" s="4">
        <v>-7.9325329601532046E-2</v>
      </c>
      <c r="K80" s="4">
        <v>5.1534000000000191E-2</v>
      </c>
      <c r="L80" s="4">
        <v>-6.7640513763701504E-2</v>
      </c>
      <c r="M80" s="4">
        <v>1.554414556311623E-2</v>
      </c>
      <c r="N80" s="4">
        <v>-0.1110566964827806</v>
      </c>
      <c r="O80" s="4">
        <v>-0.10807717772751201</v>
      </c>
      <c r="P80" s="4">
        <v>5.2668188210120093E-2</v>
      </c>
      <c r="Q80" s="4">
        <v>-0.13918845952002831</v>
      </c>
      <c r="R80" s="4">
        <v>-0.1604445500678009</v>
      </c>
      <c r="S80" s="4">
        <v>-0.1501901894101364</v>
      </c>
      <c r="T80" s="4">
        <v>-0.32679077617788671</v>
      </c>
      <c r="U80" s="4">
        <v>-0.2463794437274833</v>
      </c>
      <c r="V80" s="4">
        <v>4.5013532677708801E-2</v>
      </c>
      <c r="W80" s="4">
        <v>-4.0700839406306533E-2</v>
      </c>
      <c r="X80" s="4">
        <v>-9.0345188659292197E-2</v>
      </c>
      <c r="Y80" s="4">
        <v>-0.1196497036889278</v>
      </c>
      <c r="Z80" s="4">
        <v>2.24565157570833E-3</v>
      </c>
      <c r="AA80" s="4">
        <v>0.24883841040784291</v>
      </c>
      <c r="AB80" s="4">
        <v>0.30558542838144792</v>
      </c>
      <c r="AC80" s="4">
        <v>-3.6455427746962983E-2</v>
      </c>
      <c r="AD80" s="4">
        <v>-8.3336388634280834E-3</v>
      </c>
      <c r="AE80" s="4">
        <v>4.3435609435675806E-3</v>
      </c>
      <c r="AF80" s="4">
        <v>4.9237350996465423E-2</v>
      </c>
      <c r="AG80" s="4">
        <v>0.21008722265444241</v>
      </c>
      <c r="AH80" s="4">
        <v>-9.851617364445675E-2</v>
      </c>
      <c r="AI80" s="4">
        <v>-6.3037736931227051E-2</v>
      </c>
      <c r="AJ80" s="4">
        <v>8.3824593249947288E-2</v>
      </c>
      <c r="AK80" s="4">
        <v>0.14934564338930501</v>
      </c>
      <c r="AL80" s="4">
        <v>0.23452911667843129</v>
      </c>
      <c r="AM80" s="4">
        <v>9.3152243806451152E-2</v>
      </c>
      <c r="AN80" s="4">
        <v>-0.27238317346729718</v>
      </c>
      <c r="AO80" s="4">
        <v>6.4277992155197472E-2</v>
      </c>
      <c r="AP80" s="4">
        <v>6.3029092260220798E-2</v>
      </c>
      <c r="AQ80" s="4">
        <v>-9.2091585583317426E-2</v>
      </c>
      <c r="AR80" s="4">
        <v>2.424647532516921E-3</v>
      </c>
      <c r="AS80" s="4">
        <v>-2.9151897518101769E-2</v>
      </c>
      <c r="AT80" s="4">
        <v>9.1552264448085729E-2</v>
      </c>
      <c r="AU80" s="4">
        <v>0.1956161551087956</v>
      </c>
      <c r="AV80" s="4">
        <v>8.3093048425878502E-2</v>
      </c>
      <c r="AW80" s="4">
        <v>0.1734302845265743</v>
      </c>
      <c r="AX80" s="4">
        <v>-4.4798089779247041E-2</v>
      </c>
      <c r="AY80" s="4">
        <v>2.0560197346710218E-2</v>
      </c>
      <c r="AZ80" s="4">
        <v>-8.2046518061035578E-2</v>
      </c>
      <c r="BA80" s="4">
        <v>-6.6207140683258947E-2</v>
      </c>
      <c r="BB80" s="4">
        <v>2.1885392882171169E-2</v>
      </c>
      <c r="BC80" s="4">
        <v>-0.18112220333235721</v>
      </c>
      <c r="BD80" s="4">
        <v>-0.2858432597631857</v>
      </c>
      <c r="BE80" s="4">
        <v>-4.4731874242371239E-2</v>
      </c>
      <c r="BF80" s="4">
        <v>0.1089486593627005</v>
      </c>
      <c r="BG80" s="4">
        <v>-0.1827690663720424</v>
      </c>
      <c r="BH80" s="4">
        <v>2.7115314223151051E-2</v>
      </c>
      <c r="BI80" s="4">
        <v>-3.5140233461453119E-2</v>
      </c>
      <c r="BJ80" s="4">
        <v>-6.3112403599669742E-2</v>
      </c>
      <c r="BK80" s="4">
        <v>-2.5755400991916981E-3</v>
      </c>
      <c r="BL80" s="4">
        <v>-0.27421314521739898</v>
      </c>
      <c r="BM80" s="4">
        <v>-0.1076760215757815</v>
      </c>
      <c r="BN80" s="4">
        <v>5.6602613859318078E-2</v>
      </c>
      <c r="BO80" s="4">
        <v>-1.7369449845584861E-2</v>
      </c>
      <c r="BP80" s="4">
        <v>-3.4848966680305682E-2</v>
      </c>
      <c r="BQ80" s="4">
        <v>-7.861654850390809E-2</v>
      </c>
      <c r="BR80" s="4">
        <v>-9.0739794851311006E-2</v>
      </c>
      <c r="BS80" s="4">
        <v>1.7201196593712002E-2</v>
      </c>
      <c r="BT80" s="4">
        <v>7.491612678025561E-2</v>
      </c>
      <c r="BU80" s="4">
        <v>0.18014781261740451</v>
      </c>
      <c r="BV80" s="4">
        <v>-0.1769381521619604</v>
      </c>
      <c r="BW80" s="4">
        <v>-9.7701394853974555E-2</v>
      </c>
      <c r="BX80" s="4">
        <v>3.3430943077810138E-2</v>
      </c>
      <c r="BY80" s="4">
        <v>-4.3642506464005582E-2</v>
      </c>
      <c r="BZ80" s="4">
        <v>-4.2701322653955098E-2</v>
      </c>
      <c r="CA80" s="4">
        <v>-6.3982351667465798E-2</v>
      </c>
      <c r="CB80" s="4">
        <v>-3.3378225477666217E-2</v>
      </c>
      <c r="CC80" s="4">
        <v>-1.6994092823005121E-2</v>
      </c>
      <c r="CD80" s="4">
        <v>1.2739329455691889E-2</v>
      </c>
      <c r="CE80" s="4">
        <v>7.6340856186718042E-2</v>
      </c>
      <c r="CF80" s="4">
        <v>3.6318927238310872E-2</v>
      </c>
      <c r="CG80" s="4">
        <v>0.36636223967224302</v>
      </c>
      <c r="CH80" s="4">
        <v>-7.214330482728748E-2</v>
      </c>
      <c r="CI80" s="4">
        <v>0.1206928376147112</v>
      </c>
      <c r="CJ80" s="4">
        <v>0.15565550106055831</v>
      </c>
      <c r="CK80" s="4">
        <v>5.9827763963855576E-3</v>
      </c>
      <c r="CL80" s="4">
        <v>0.22567392005498069</v>
      </c>
      <c r="CM80" s="4">
        <v>-6.9659461759230323E-2</v>
      </c>
      <c r="CN80" s="4">
        <v>-1.106805253029375E-2</v>
      </c>
      <c r="CO80" s="4">
        <v>3.6781488053710953E-2</v>
      </c>
      <c r="CP80" s="4">
        <v>-0.15811512346758949</v>
      </c>
      <c r="CQ80" s="4">
        <v>5.474171063033384E-2</v>
      </c>
      <c r="CR80" s="4">
        <v>0.10048458739973221</v>
      </c>
      <c r="CS80" s="4">
        <v>0.2305044103729228</v>
      </c>
      <c r="CT80" s="4">
        <v>-0.10158156254728561</v>
      </c>
      <c r="CU80" s="4">
        <v>1.0081115322040811E-2</v>
      </c>
      <c r="CV80" s="4">
        <v>-1.4682329528328601E-2</v>
      </c>
      <c r="CW80" s="4">
        <v>5.821056475487274E-2</v>
      </c>
      <c r="CX80" s="4">
        <v>-3.9400732574645492E-2</v>
      </c>
      <c r="CY80" s="4">
        <v>-5.0786010072144117E-2</v>
      </c>
      <c r="CZ80" s="4">
        <v>-7.2011829487803047E-2</v>
      </c>
      <c r="DA80" s="4">
        <v>-0.14571466282559661</v>
      </c>
      <c r="DB80" s="4">
        <v>-5.9050738520487027E-2</v>
      </c>
      <c r="DC80" s="4">
        <v>-1.2674674780438379E-2</v>
      </c>
      <c r="DD80" s="4">
        <v>-9.3301094053086842E-2</v>
      </c>
      <c r="DE80" s="4">
        <v>7.156915493137439E-2</v>
      </c>
      <c r="DF80" s="4">
        <v>9.1472166695691026E-2</v>
      </c>
      <c r="DG80" s="4">
        <v>1.323002654642003E-2</v>
      </c>
      <c r="DH80" s="4">
        <v>2.916207758997769E-2</v>
      </c>
      <c r="DI80" s="4">
        <v>-1.0115831192993309E-2</v>
      </c>
      <c r="DJ80" s="4">
        <v>0.1111002976014854</v>
      </c>
      <c r="DK80" s="4">
        <v>-2.0351859272144671E-2</v>
      </c>
      <c r="DL80" s="4">
        <v>-4.5813490867442352E-3</v>
      </c>
      <c r="DM80" s="4">
        <v>4.5272445504599412E-2</v>
      </c>
      <c r="DN80" s="4">
        <v>6.095277792790732E-3</v>
      </c>
      <c r="DO80" s="4">
        <v>-1.7307033073971301E-2</v>
      </c>
      <c r="DP80" s="4">
        <v>0.18125189511550821</v>
      </c>
      <c r="DQ80" s="4">
        <v>-4.6217964212206253E-3</v>
      </c>
      <c r="DR80" s="4">
        <v>-3.6433944139100949E-2</v>
      </c>
      <c r="DS80" s="4">
        <v>3.9829421494488324E-3</v>
      </c>
      <c r="DT80" s="4">
        <v>-1.7447607562116829E-2</v>
      </c>
      <c r="DU80" s="4">
        <v>-4.0952271028602882E-2</v>
      </c>
      <c r="DV80" s="4">
        <v>-7.9136484752064806E-3</v>
      </c>
      <c r="DW80" s="4">
        <v>7.6664755811157734E-3</v>
      </c>
      <c r="DX80" s="4">
        <v>-5.8695673716930193E-2</v>
      </c>
      <c r="DY80" s="4">
        <v>-7.8262676738964809E-2</v>
      </c>
      <c r="DZ80" s="4">
        <v>-1.257095672015507E-2</v>
      </c>
      <c r="EA80" s="4">
        <v>5.1854492113867501E-3</v>
      </c>
      <c r="EB80" s="4">
        <v>0.1261358173281826</v>
      </c>
      <c r="EC80" s="4">
        <v>-3.0565601578028678E-2</v>
      </c>
      <c r="ED80" s="4">
        <v>1.0077606234733191E-2</v>
      </c>
      <c r="EE80" s="4">
        <v>-8.9439519814790147E-3</v>
      </c>
      <c r="EF80" s="4">
        <v>5.5362425775896902E-2</v>
      </c>
      <c r="EG80" s="4">
        <v>-5.1057330809702761E-2</v>
      </c>
      <c r="EH80" s="4">
        <v>1.36313101517338E-2</v>
      </c>
      <c r="EI80" s="4">
        <v>-1.6573632630167531E-2</v>
      </c>
      <c r="EJ80" s="4">
        <v>3.5650540324838609E-3</v>
      </c>
      <c r="EK80" s="4">
        <v>-3.1627010772778852E-2</v>
      </c>
      <c r="EL80" s="4">
        <v>6.3925850354902281E-3</v>
      </c>
      <c r="EM80" s="4">
        <v>-5.5371622552702449E-2</v>
      </c>
      <c r="EN80" s="4">
        <v>5.1331945594903061E-2</v>
      </c>
      <c r="EO80" s="4">
        <v>-2.0724750934986821E-2</v>
      </c>
      <c r="EP80" s="4">
        <v>-4.4396638997826754E-3</v>
      </c>
      <c r="EQ80" s="4">
        <v>9.492260708175837E-2</v>
      </c>
      <c r="ER80" s="4">
        <v>-0.10506236066668261</v>
      </c>
      <c r="ES80" s="4">
        <v>1.2717103698261839E-2</v>
      </c>
      <c r="ET80" s="4">
        <v>-1.277898426613522E-3</v>
      </c>
      <c r="EU80" s="4">
        <v>-6.1539985631262839E-2</v>
      </c>
      <c r="EV80" s="4">
        <v>-4.658004641194502E-2</v>
      </c>
      <c r="EW80" s="4"/>
      <c r="EX80" s="4"/>
    </row>
    <row r="81" spans="1:154" x14ac:dyDescent="0.3">
      <c r="A81" s="1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>
        <v>-6.6666666666666652E-2</v>
      </c>
      <c r="DO81" s="4">
        <v>1.9305019305020381E-3</v>
      </c>
      <c r="DP81" s="4">
        <v>9.6339113680166122E-4</v>
      </c>
      <c r="DQ81" s="4">
        <v>-1.9249278152070339E-3</v>
      </c>
      <c r="DR81" s="4">
        <v>1.9286403085825301E-3</v>
      </c>
      <c r="DS81" s="4">
        <v>-5.7747834456207681E-3</v>
      </c>
      <c r="DT81" s="4">
        <v>-1.0648596321394029E-2</v>
      </c>
      <c r="DU81" s="4">
        <v>7.8277886497064575E-3</v>
      </c>
      <c r="DV81" s="4">
        <v>-2.9126213592232109E-3</v>
      </c>
      <c r="DW81" s="4">
        <v>1.363193768257065E-2</v>
      </c>
      <c r="DX81" s="4">
        <v>1.921229586935747E-3</v>
      </c>
      <c r="DY81" s="4">
        <v>1.150527325023964E-2</v>
      </c>
      <c r="DZ81" s="4">
        <v>-2.8436018957345151E-3</v>
      </c>
      <c r="EA81" s="4">
        <v>1.9011406844104961E-3</v>
      </c>
      <c r="EB81" s="4">
        <v>2.0872865275142431E-2</v>
      </c>
      <c r="EC81" s="4">
        <v>0</v>
      </c>
      <c r="ED81" s="4">
        <v>5.5762081784387352E-3</v>
      </c>
      <c r="EE81" s="4">
        <v>1.7560073937153309E-2</v>
      </c>
      <c r="EF81" s="4">
        <v>5.4495912806540314E-3</v>
      </c>
      <c r="EG81" s="4">
        <v>-3.2520325203252098E-2</v>
      </c>
      <c r="EH81" s="4">
        <v>5.9757236227824473E-2</v>
      </c>
      <c r="EI81" s="4">
        <v>-1.5859030837004458E-2</v>
      </c>
      <c r="EJ81" s="4">
        <v>-3.222918531781549E-2</v>
      </c>
      <c r="EK81" s="4">
        <v>1.6651248843663199E-2</v>
      </c>
      <c r="EL81" s="4">
        <v>-1.1828935395814311E-2</v>
      </c>
      <c r="EM81" s="4">
        <v>-7.3664825046040328E-3</v>
      </c>
      <c r="EN81" s="4">
        <v>-2.504638218923938E-2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/>
      <c r="EX81" s="4"/>
    </row>
    <row r="82" spans="1:154" x14ac:dyDescent="0.3">
      <c r="A82" s="1" t="s">
        <v>81</v>
      </c>
      <c r="B82" s="4">
        <v>1.0781023129346369E-2</v>
      </c>
      <c r="C82" s="4">
        <v>4.2900112799872707E-2</v>
      </c>
      <c r="D82" s="4">
        <v>3.5018480652563973E-2</v>
      </c>
      <c r="E82" s="4">
        <v>-1.6719722201855251E-2</v>
      </c>
      <c r="F82" s="4">
        <v>-3.095311075640483E-2</v>
      </c>
      <c r="G82" s="4">
        <v>1.5185034555917239E-2</v>
      </c>
      <c r="H82" s="4">
        <v>3.7957943623449182E-2</v>
      </c>
      <c r="I82" s="4">
        <v>1.6851344904120099E-2</v>
      </c>
      <c r="J82" s="4">
        <v>-4.1121194908746987E-2</v>
      </c>
      <c r="K82" s="4">
        <v>-5.7088411599170996E-3</v>
      </c>
      <c r="L82" s="4">
        <v>-6.0690033120505027E-2</v>
      </c>
      <c r="M82" s="4">
        <v>-3.108981465990901E-2</v>
      </c>
      <c r="N82" s="4">
        <v>-3.6879260510725991E-3</v>
      </c>
      <c r="O82" s="4">
        <v>4.949021888515337E-2</v>
      </c>
      <c r="P82" s="4">
        <v>1.5994355892154481E-2</v>
      </c>
      <c r="Q82" s="4">
        <v>-8.1505897258682403E-2</v>
      </c>
      <c r="R82" s="4">
        <v>-1.143746500096887E-2</v>
      </c>
      <c r="S82" s="4">
        <v>1.369702618167001E-2</v>
      </c>
      <c r="T82" s="4">
        <v>-9.1725702138654941E-2</v>
      </c>
      <c r="U82" s="4">
        <v>-0.17101579351095311</v>
      </c>
      <c r="V82" s="4">
        <v>-7.3785166975094629E-2</v>
      </c>
      <c r="W82" s="4">
        <v>1.293753869304792E-2</v>
      </c>
      <c r="X82" s="4">
        <v>-8.145806519306753E-2</v>
      </c>
      <c r="Y82" s="4">
        <v>-0.10252032341541829</v>
      </c>
      <c r="Z82" s="4">
        <v>8.568768317163622E-2</v>
      </c>
      <c r="AA82" s="4">
        <v>9.6018140580306666E-2</v>
      </c>
      <c r="AB82" s="4">
        <v>5.4985907965584342E-2</v>
      </c>
      <c r="AC82" s="4">
        <v>2.2629553598205732E-3</v>
      </c>
      <c r="AD82" s="4">
        <v>7.5377759402250444E-2</v>
      </c>
      <c r="AE82" s="4">
        <v>3.475789517501271E-2</v>
      </c>
      <c r="AF82" s="4">
        <v>3.8808044899495853E-2</v>
      </c>
      <c r="AG82" s="4">
        <v>-1.9358222363841771E-2</v>
      </c>
      <c r="AH82" s="4">
        <v>5.946237264609433E-2</v>
      </c>
      <c r="AI82" s="4">
        <v>2.0613049225241431E-2</v>
      </c>
      <c r="AJ82" s="4">
        <v>-3.5064933757833039E-2</v>
      </c>
      <c r="AK82" s="4">
        <v>3.086199739120099E-2</v>
      </c>
      <c r="AL82" s="4">
        <v>5.989778055240258E-2</v>
      </c>
      <c r="AM82" s="4">
        <v>1.6017762222369839E-2</v>
      </c>
      <c r="AN82" s="4">
        <v>-8.0616035221571458E-2</v>
      </c>
      <c r="AO82" s="4">
        <v>-5.3184858186291477E-2</v>
      </c>
      <c r="AP82" s="4">
        <v>6.9915347343577405E-2</v>
      </c>
      <c r="AQ82" s="4">
        <v>-4.440650864058393E-2</v>
      </c>
      <c r="AR82" s="4">
        <v>9.0927799212804805E-2</v>
      </c>
      <c r="AS82" s="4">
        <v>3.9712862534414077E-2</v>
      </c>
      <c r="AT82" s="4">
        <v>1.1122031401904491E-3</v>
      </c>
      <c r="AU82" s="4">
        <v>6.6876804600012552E-2</v>
      </c>
      <c r="AV82" s="4">
        <v>2.3983447327993401E-2</v>
      </c>
      <c r="AW82" s="4">
        <v>3.3521786979215477E-2</v>
      </c>
      <c r="AX82" s="4">
        <v>1.191048818179663E-3</v>
      </c>
      <c r="AY82" s="4">
        <v>3.0597156444879259E-2</v>
      </c>
      <c r="AZ82" s="4">
        <v>-1.084210768129024E-2</v>
      </c>
      <c r="BA82" s="4">
        <v>-1.6953099567173949E-2</v>
      </c>
      <c r="BB82" s="4">
        <v>-1.9477838487113371E-2</v>
      </c>
      <c r="BC82" s="4">
        <v>-5.5321778005018703E-2</v>
      </c>
      <c r="BD82" s="4">
        <v>-7.1920215308900248E-2</v>
      </c>
      <c r="BE82" s="4">
        <v>0.1098565790083821</v>
      </c>
      <c r="BF82" s="4">
        <v>-2.7451053158752399E-3</v>
      </c>
      <c r="BG82" s="4">
        <v>9.472401791257079E-3</v>
      </c>
      <c r="BH82" s="4">
        <v>4.7093239674545151E-2</v>
      </c>
      <c r="BI82" s="4">
        <v>4.4051054710068323E-2</v>
      </c>
      <c r="BJ82" s="4">
        <v>3.2026249318052313E-2</v>
      </c>
      <c r="BK82" s="4">
        <v>-6.029455168957476E-3</v>
      </c>
      <c r="BL82" s="4">
        <v>-6.143949377510538E-2</v>
      </c>
      <c r="BM82" s="4">
        <v>3.9546705932405952E-2</v>
      </c>
      <c r="BN82" s="4">
        <v>1.355636771588853E-2</v>
      </c>
      <c r="BO82" s="4">
        <v>2.3464895830541451E-2</v>
      </c>
      <c r="BP82" s="4">
        <v>2.549873062899843E-2</v>
      </c>
      <c r="BQ82" s="4">
        <v>-1.8033483856630731E-2</v>
      </c>
      <c r="BR82" s="4">
        <v>6.5126674270348239E-3</v>
      </c>
      <c r="BS82" s="4">
        <v>9.5060966846203243E-3</v>
      </c>
      <c r="BT82" s="4">
        <v>5.2917616800057583E-2</v>
      </c>
      <c r="BU82" s="4">
        <v>1.284260882533861E-2</v>
      </c>
      <c r="BV82" s="4">
        <v>3.7619684244954987E-2</v>
      </c>
      <c r="BW82" s="4">
        <v>1.9776224295659839E-2</v>
      </c>
      <c r="BX82" s="4">
        <v>2.1068097960706082E-2</v>
      </c>
      <c r="BY82" s="4">
        <v>-1.333239799852348E-2</v>
      </c>
      <c r="BZ82" s="4">
        <v>5.2612070908669713E-2</v>
      </c>
      <c r="CA82" s="4">
        <v>-2.7590205767902609E-2</v>
      </c>
      <c r="CB82" s="4">
        <v>3.3120204274386777E-2</v>
      </c>
      <c r="CC82" s="4">
        <v>4.440014635854439E-2</v>
      </c>
      <c r="CD82" s="4">
        <v>2.8514589470059141E-2</v>
      </c>
      <c r="CE82" s="4">
        <v>2.685933394757645E-2</v>
      </c>
      <c r="CF82" s="4">
        <v>-3.3949748563682491E-2</v>
      </c>
      <c r="CG82" s="4">
        <v>4.7010236381405328E-2</v>
      </c>
      <c r="CH82" s="4">
        <v>6.8731437471036827E-3</v>
      </c>
      <c r="CI82" s="4">
        <v>6.0137163509310643E-3</v>
      </c>
      <c r="CJ82" s="4">
        <v>2.3859584543323379E-2</v>
      </c>
      <c r="CK82" s="4">
        <v>2.1422110050977491E-2</v>
      </c>
      <c r="CL82" s="4">
        <v>-1.406547973060512E-2</v>
      </c>
      <c r="CM82" s="4">
        <v>4.0131790643580079E-2</v>
      </c>
      <c r="CN82" s="4">
        <v>-1.561292819013904E-2</v>
      </c>
      <c r="CO82" s="4">
        <v>2.4133723134655671E-2</v>
      </c>
      <c r="CP82" s="4">
        <v>2.6518017240904301E-2</v>
      </c>
      <c r="CQ82" s="4">
        <v>-3.0534268135681279E-3</v>
      </c>
      <c r="CR82" s="4">
        <v>-2.822690741079326E-2</v>
      </c>
      <c r="CS82" s="4">
        <v>5.8501040681649519E-2</v>
      </c>
      <c r="CT82" s="4">
        <v>-1.443532604964448E-2</v>
      </c>
      <c r="CU82" s="4">
        <v>9.1520849026893725E-3</v>
      </c>
      <c r="CV82" s="4">
        <v>1.333060638539796E-2</v>
      </c>
      <c r="CW82" s="4">
        <v>-1.8943712876537511E-2</v>
      </c>
      <c r="CX82" s="4">
        <v>1.9987188158217432E-2</v>
      </c>
      <c r="CY82" s="4">
        <v>-6.066281808898899E-2</v>
      </c>
      <c r="CZ82" s="4">
        <v>-2.648296928874494E-2</v>
      </c>
      <c r="DA82" s="4">
        <v>8.2512157330875358E-2</v>
      </c>
      <c r="DB82" s="4">
        <v>3.485696775598512E-3</v>
      </c>
      <c r="DC82" s="4">
        <v>-1.6801797232568579E-2</v>
      </c>
      <c r="DD82" s="4">
        <v>-5.3148849427178013E-2</v>
      </c>
      <c r="DE82" s="4">
        <v>-2.112324698896995E-3</v>
      </c>
      <c r="DF82" s="4">
        <v>6.8492434309260108E-2</v>
      </c>
      <c r="DG82" s="4">
        <v>4.9369388238200704E-3</v>
      </c>
      <c r="DH82" s="4">
        <v>1.8296892945213639E-2</v>
      </c>
      <c r="DI82" s="4">
        <v>2.5834944788794001E-3</v>
      </c>
      <c r="DJ82" s="4">
        <v>3.7947319548937493E-2</v>
      </c>
      <c r="DK82" s="4">
        <v>1.513834444726081E-3</v>
      </c>
      <c r="DL82" s="4">
        <v>1.0821526184501269E-3</v>
      </c>
      <c r="DM82" s="4">
        <v>-1.8952796923027541E-2</v>
      </c>
      <c r="DN82" s="4">
        <v>3.611284496828282E-2</v>
      </c>
      <c r="DO82" s="4">
        <v>1.86610309833668E-2</v>
      </c>
      <c r="DP82" s="4">
        <v>2.0710548160560501E-2</v>
      </c>
      <c r="DQ82" s="4">
        <v>3.9317266499919963E-2</v>
      </c>
      <c r="DR82" s="4">
        <v>1.411751060044653E-3</v>
      </c>
      <c r="DS82" s="4">
        <v>1.080421817714927E-2</v>
      </c>
      <c r="DT82" s="4">
        <v>1.363566349226986E-2</v>
      </c>
      <c r="DU82" s="4">
        <v>6.2672128010565764E-3</v>
      </c>
      <c r="DV82" s="4">
        <v>2.0368631967484289E-2</v>
      </c>
      <c r="DW82" s="4">
        <v>3.2799271149439591E-3</v>
      </c>
      <c r="DX82" s="4">
        <v>2.0392725836932971E-2</v>
      </c>
      <c r="DY82" s="4">
        <v>2.2894288436386301E-2</v>
      </c>
      <c r="DZ82" s="4">
        <v>3.0443922667243939E-2</v>
      </c>
      <c r="EA82" s="4">
        <v>1.083889889824907E-2</v>
      </c>
      <c r="EB82" s="4">
        <v>5.738993684771887E-2</v>
      </c>
      <c r="EC82" s="4">
        <v>-3.6695493930367529E-2</v>
      </c>
      <c r="ED82" s="4">
        <v>-2.440367954723999E-2</v>
      </c>
      <c r="EE82" s="4">
        <v>4.016952902060611E-3</v>
      </c>
      <c r="EF82" s="4">
        <v>2.438205757371081E-2</v>
      </c>
      <c r="EG82" s="4">
        <v>6.7918035517293704E-3</v>
      </c>
      <c r="EH82" s="4">
        <v>3.5893059077455547E-2</v>
      </c>
      <c r="EI82" s="4">
        <v>3.3115707398020611E-2</v>
      </c>
      <c r="EJ82" s="4">
        <v>4.5713095501793699E-3</v>
      </c>
      <c r="EK82" s="4">
        <v>-6.9427534246989886E-2</v>
      </c>
      <c r="EL82" s="4">
        <v>1.948105299492164E-2</v>
      </c>
      <c r="EM82" s="4">
        <v>-9.0067196641914982E-2</v>
      </c>
      <c r="EN82" s="4">
        <v>8.2238987910862926E-2</v>
      </c>
      <c r="EO82" s="4">
        <v>3.3475021521441002E-2</v>
      </c>
      <c r="EP82" s="4">
        <v>1.8490731970079551E-2</v>
      </c>
      <c r="EQ82" s="4">
        <v>4.0096015040572031E-2</v>
      </c>
      <c r="ER82" s="4">
        <v>-6.3226324761404329E-2</v>
      </c>
      <c r="ES82" s="4">
        <v>7.0238024510053787E-2</v>
      </c>
      <c r="ET82" s="4">
        <v>1.544402485295238E-2</v>
      </c>
      <c r="EU82" s="4">
        <v>-1.738870596077469E-2</v>
      </c>
      <c r="EV82" s="4">
        <v>1.7786386395873821E-2</v>
      </c>
      <c r="EW82" s="4"/>
      <c r="EX82" s="4"/>
    </row>
    <row r="83" spans="1:154" x14ac:dyDescent="0.3">
      <c r="A83" s="1" t="s">
        <v>82</v>
      </c>
      <c r="B83" s="4">
        <v>-0.14898921165932599</v>
      </c>
      <c r="C83" s="4">
        <v>-0.15338307128682641</v>
      </c>
      <c r="D83" s="4">
        <v>0.21201983988357509</v>
      </c>
      <c r="E83" s="4">
        <v>-0.1019205515575425</v>
      </c>
      <c r="F83" s="4">
        <v>-0.14091278836455129</v>
      </c>
      <c r="G83" s="4">
        <v>-2.185675884777127E-2</v>
      </c>
      <c r="H83" s="4">
        <v>0.20101800875797321</v>
      </c>
      <c r="I83" s="4">
        <v>5.9914807976005457E-2</v>
      </c>
      <c r="J83" s="4">
        <v>-7.8253511623683991E-2</v>
      </c>
      <c r="K83" s="4">
        <v>-1.6330599999999969E-2</v>
      </c>
      <c r="L83" s="4">
        <v>-8.2452397116348219E-2</v>
      </c>
      <c r="M83" s="4">
        <v>-0.23796774409778371</v>
      </c>
      <c r="N83" s="4">
        <v>-0.19981665715542349</v>
      </c>
      <c r="O83" s="4">
        <v>3.4374721201209317E-2</v>
      </c>
      <c r="P83" s="4">
        <v>-0.23705206472215401</v>
      </c>
      <c r="Q83" s="4">
        <v>7.7278784758645358E-3</v>
      </c>
      <c r="R83" s="4">
        <v>0.24485583074392239</v>
      </c>
      <c r="S83" s="4">
        <v>0.22025462123874789</v>
      </c>
      <c r="T83" s="4">
        <v>-0.13275277470734539</v>
      </c>
      <c r="U83" s="4">
        <v>-0.21505388465722861</v>
      </c>
      <c r="V83" s="4">
        <v>-8.1155481002628815E-2</v>
      </c>
      <c r="W83" s="4">
        <v>9.1428754180756799E-2</v>
      </c>
      <c r="X83" s="4">
        <v>-6.4968793898726895E-2</v>
      </c>
      <c r="Y83" s="4">
        <v>-0.2354348709180927</v>
      </c>
      <c r="Z83" s="4">
        <v>0.15578435974190019</v>
      </c>
      <c r="AA83" s="4">
        <v>0.1689420072789212</v>
      </c>
      <c r="AB83" s="4">
        <v>0.16618432929328741</v>
      </c>
      <c r="AC83" s="4">
        <v>3.6410563356864538E-2</v>
      </c>
      <c r="AD83" s="4">
        <v>9.7837987292713757E-2</v>
      </c>
      <c r="AE83" s="4">
        <v>0.16562250244243831</v>
      </c>
      <c r="AF83" s="4">
        <v>2.949745352303457E-2</v>
      </c>
      <c r="AG83" s="4">
        <v>3.0315380988720889E-2</v>
      </c>
      <c r="AH83" s="4">
        <v>-0.1001682016439739</v>
      </c>
      <c r="AI83" s="4">
        <v>-2.3710986397863731E-2</v>
      </c>
      <c r="AJ83" s="4">
        <v>-1.555655093057895E-2</v>
      </c>
      <c r="AK83" s="4">
        <v>3.3478771578993698E-2</v>
      </c>
      <c r="AL83" s="4">
        <v>-1.0606164789530361E-2</v>
      </c>
      <c r="AM83" s="4">
        <v>8.2218256736726225E-2</v>
      </c>
      <c r="AN83" s="4">
        <v>-4.1913181819832827E-2</v>
      </c>
      <c r="AO83" s="4">
        <v>2.5693114170185719E-2</v>
      </c>
      <c r="AP83" s="4">
        <v>-2.442042283215573E-2</v>
      </c>
      <c r="AQ83" s="4">
        <v>-3.1665436851211697E-2</v>
      </c>
      <c r="AR83" s="4">
        <v>-1.7116864031501141E-2</v>
      </c>
      <c r="AS83" s="4">
        <v>5.7115060184849797E-2</v>
      </c>
      <c r="AT83" s="4">
        <v>1.9208212888490731E-2</v>
      </c>
      <c r="AU83" s="4">
        <v>8.9447750542270832E-2</v>
      </c>
      <c r="AV83" s="4">
        <v>6.9705116745845563E-2</v>
      </c>
      <c r="AW83" s="4">
        <v>-8.7885778808863169E-2</v>
      </c>
      <c r="AX83" s="4">
        <v>3.5865618632703773E-2</v>
      </c>
      <c r="AY83" s="4">
        <v>1.5655369272230771E-2</v>
      </c>
      <c r="AZ83" s="4">
        <v>-0.1258070607849566</v>
      </c>
      <c r="BA83" s="4">
        <v>6.7142072360872662E-2</v>
      </c>
      <c r="BB83" s="4">
        <v>-7.7047855480909977E-2</v>
      </c>
      <c r="BC83" s="4">
        <v>4.2167961834265189E-3</v>
      </c>
      <c r="BD83" s="4">
        <v>-4.8240926312353112E-2</v>
      </c>
      <c r="BE83" s="4">
        <v>-2.8165243718940691E-2</v>
      </c>
      <c r="BF83" s="4">
        <v>-0.14326906123989419</v>
      </c>
      <c r="BG83" s="4">
        <v>-5.1253244108144143E-2</v>
      </c>
      <c r="BH83" s="4">
        <v>0.1321288452824296</v>
      </c>
      <c r="BI83" s="4">
        <v>7.8683496753004789E-2</v>
      </c>
      <c r="BJ83" s="4">
        <v>4.3163326304525018E-3</v>
      </c>
      <c r="BK83" s="4">
        <v>7.0111909077769541E-2</v>
      </c>
      <c r="BL83" s="4">
        <v>-4.3474045109241688E-2</v>
      </c>
      <c r="BM83" s="4">
        <v>-8.9630976423996644E-3</v>
      </c>
      <c r="BN83" s="4">
        <v>-2.0313293239092811E-2</v>
      </c>
      <c r="BO83" s="4">
        <v>-7.3242566999824121E-2</v>
      </c>
      <c r="BP83" s="4">
        <v>1.060537373729376E-2</v>
      </c>
      <c r="BQ83" s="4">
        <v>-3.7041805544499977E-2</v>
      </c>
      <c r="BR83" s="4">
        <v>-3.9770231807937713E-2</v>
      </c>
      <c r="BS83" s="4">
        <v>0.1156700134309669</v>
      </c>
      <c r="BT83" s="4">
        <v>0.191949825757989</v>
      </c>
      <c r="BU83" s="4">
        <v>-3.3201811710951712E-2</v>
      </c>
      <c r="BV83" s="4">
        <v>7.829906585174351E-3</v>
      </c>
      <c r="BW83" s="4">
        <v>-6.2884907072368934E-2</v>
      </c>
      <c r="BX83" s="4">
        <v>7.3094326874427962E-2</v>
      </c>
      <c r="BY83" s="4">
        <v>-0.1049454399588283</v>
      </c>
      <c r="BZ83" s="4">
        <v>-5.8357238774586762E-4</v>
      </c>
      <c r="CA83" s="4">
        <v>-2.844750812505048E-2</v>
      </c>
      <c r="CB83" s="4">
        <v>3.9302576249579342E-2</v>
      </c>
      <c r="CC83" s="4">
        <v>3.5268353961848131E-2</v>
      </c>
      <c r="CD83" s="4">
        <v>1.6896556247902869E-4</v>
      </c>
      <c r="CE83" s="4">
        <v>-5.988809384364524E-3</v>
      </c>
      <c r="CF83" s="4">
        <v>0.12568391324131081</v>
      </c>
      <c r="CG83" s="4">
        <v>6.1058300564682089E-2</v>
      </c>
      <c r="CH83" s="4">
        <v>-2.4922245681550659E-2</v>
      </c>
      <c r="CI83" s="4">
        <v>-4.0719232503418468E-2</v>
      </c>
      <c r="CJ83" s="4">
        <v>2.0432343219764389E-2</v>
      </c>
      <c r="CK83" s="4">
        <v>-2.0211903122988369E-2</v>
      </c>
      <c r="CL83" s="4">
        <v>3.5386131973638157E-2</v>
      </c>
      <c r="CM83" s="4">
        <v>6.8025778241742163E-2</v>
      </c>
      <c r="CN83" s="4">
        <v>-7.1421317660487205E-2</v>
      </c>
      <c r="CO83" s="4">
        <v>-4.7228740378874026E-3</v>
      </c>
      <c r="CP83" s="4">
        <v>-4.4220160743357988E-2</v>
      </c>
      <c r="CQ83" s="4">
        <v>-1.8616404327517769E-2</v>
      </c>
      <c r="CR83" s="4">
        <v>1.7804757457561941E-2</v>
      </c>
      <c r="CS83" s="4">
        <v>3.0768952478232411E-2</v>
      </c>
      <c r="CT83" s="4">
        <v>-8.4105192381094263E-2</v>
      </c>
      <c r="CU83" s="4">
        <v>2.861596998361771E-2</v>
      </c>
      <c r="CV83" s="4">
        <v>1.288115010397561E-2</v>
      </c>
      <c r="CW83" s="4">
        <v>6.2116626402814117E-2</v>
      </c>
      <c r="CX83" s="4">
        <v>3.8544369948201762E-2</v>
      </c>
      <c r="CY83" s="4">
        <v>-9.7202166113521504E-2</v>
      </c>
      <c r="CZ83" s="4">
        <v>-2.4756014196079201E-2</v>
      </c>
      <c r="DA83" s="4">
        <v>6.6561194079994612E-2</v>
      </c>
      <c r="DB83" s="4">
        <v>-8.7584090187979524E-2</v>
      </c>
      <c r="DC83" s="4">
        <v>5.1413691340212793E-2</v>
      </c>
      <c r="DD83" s="4">
        <v>-6.2602517157211768E-2</v>
      </c>
      <c r="DE83" s="4">
        <v>-4.1971896243306002E-2</v>
      </c>
      <c r="DF83" s="4">
        <v>1.6657847275173721E-2</v>
      </c>
      <c r="DG83" s="4">
        <v>7.7088245991883797E-2</v>
      </c>
      <c r="DH83" s="4">
        <v>1.1641797613997751E-2</v>
      </c>
      <c r="DI83" s="4">
        <v>1.909729593247422E-2</v>
      </c>
      <c r="DJ83" s="4">
        <v>2.6730478908322031E-2</v>
      </c>
      <c r="DK83" s="4">
        <v>5.8562567415991751E-3</v>
      </c>
      <c r="DL83" s="4">
        <v>-2.4917804245456199E-2</v>
      </c>
      <c r="DM83" s="4">
        <v>-2.5935244121009449E-2</v>
      </c>
      <c r="DN83" s="4">
        <v>-2.3854237345624529E-2</v>
      </c>
      <c r="DO83" s="4">
        <v>-3.8042105382920188E-2</v>
      </c>
      <c r="DP83" s="4">
        <v>2.4924244954871441E-2</v>
      </c>
      <c r="DQ83" s="4">
        <v>1.9403763390388521E-2</v>
      </c>
      <c r="DR83" s="4">
        <v>5.3139710857388112E-2</v>
      </c>
      <c r="DS83" s="4">
        <v>-4.961922762501958E-4</v>
      </c>
      <c r="DT83" s="4">
        <v>-2.9806662159577169E-3</v>
      </c>
      <c r="DU83" s="4">
        <v>2.9269723993958548E-2</v>
      </c>
      <c r="DV83" s="4">
        <v>-2.1191544284931969E-3</v>
      </c>
      <c r="DW83" s="4">
        <v>2.8864760060644201E-2</v>
      </c>
      <c r="DX83" s="4">
        <v>4.2234653023131667E-2</v>
      </c>
      <c r="DY83" s="4">
        <v>7.5040061281717474E-2</v>
      </c>
      <c r="DZ83" s="4">
        <v>0.17580867769119021</v>
      </c>
      <c r="EA83" s="4">
        <v>7.7027004813422062E-2</v>
      </c>
      <c r="EB83" s="4">
        <v>0.1038179837510351</v>
      </c>
      <c r="EC83" s="4">
        <v>-2.9802823148172841E-4</v>
      </c>
      <c r="ED83" s="4">
        <v>7.0364440200171963E-2</v>
      </c>
      <c r="EE83" s="4">
        <v>-9.0205744557866785E-2</v>
      </c>
      <c r="EF83" s="4">
        <v>-9.3135209678475883E-2</v>
      </c>
      <c r="EG83" s="4">
        <v>9.9281178094616784E-3</v>
      </c>
      <c r="EH83" s="4">
        <v>3.6064860644753338E-3</v>
      </c>
      <c r="EI83" s="4">
        <v>4.6702453640541366E-3</v>
      </c>
      <c r="EJ83" s="4">
        <v>2.012304924026842E-2</v>
      </c>
      <c r="EK83" s="4">
        <v>-9.8285366271273933E-2</v>
      </c>
      <c r="EL83" s="4">
        <v>2.778576510029929E-2</v>
      </c>
      <c r="EM83" s="4">
        <v>-4.9631713896848839E-2</v>
      </c>
      <c r="EN83" s="4">
        <v>3.948755969384421E-2</v>
      </c>
      <c r="EO83" s="4">
        <v>8.5574931413685551E-2</v>
      </c>
      <c r="EP83" s="4">
        <v>4.850316057998239E-4</v>
      </c>
      <c r="EQ83" s="4">
        <v>-9.5134063122637169E-4</v>
      </c>
      <c r="ER83" s="4">
        <v>-1.7269002156595211E-2</v>
      </c>
      <c r="ES83" s="4">
        <v>-1.560056586613778E-2</v>
      </c>
      <c r="ET83" s="4">
        <v>3.6898563025235857E-2</v>
      </c>
      <c r="EU83" s="4">
        <v>-1.0442965730184991E-2</v>
      </c>
      <c r="EV83" s="4">
        <v>1.172391817982987E-2</v>
      </c>
      <c r="EW83" s="4"/>
      <c r="EX83" s="4"/>
    </row>
    <row r="84" spans="1:154" x14ac:dyDescent="0.3">
      <c r="A84" s="1" t="s">
        <v>83</v>
      </c>
      <c r="B84" s="4">
        <v>5.4254578000172859E-2</v>
      </c>
      <c r="C84" s="4">
        <v>9.2060291673442762E-2</v>
      </c>
      <c r="D84" s="4">
        <v>-3.6981065881041997E-2</v>
      </c>
      <c r="E84" s="4">
        <v>-1.8173205006149159E-2</v>
      </c>
      <c r="F84" s="4">
        <v>2.4938820808200202E-3</v>
      </c>
      <c r="G84" s="4">
        <v>-6.4179032940931968E-3</v>
      </c>
      <c r="H84" s="4">
        <v>7.0072754047902697E-2</v>
      </c>
      <c r="I84" s="4">
        <v>0.13768892233733679</v>
      </c>
      <c r="J84" s="4">
        <v>-7.6582459257008906E-2</v>
      </c>
      <c r="K84" s="4">
        <v>-4.177170830785526E-2</v>
      </c>
      <c r="L84" s="4">
        <v>-0.1252219624497066</v>
      </c>
      <c r="M84" s="4">
        <v>5.6532499859578873E-2</v>
      </c>
      <c r="N84" s="4">
        <v>-7.629568067187309E-2</v>
      </c>
      <c r="O84" s="4">
        <v>0.12477014760093839</v>
      </c>
      <c r="P84" s="4">
        <v>3.1175957748066141E-2</v>
      </c>
      <c r="Q84" s="4">
        <v>-9.7374771829896067E-2</v>
      </c>
      <c r="R84" s="4">
        <v>2.2508823987885899E-2</v>
      </c>
      <c r="S84" s="4">
        <v>-4.3856514877117947E-2</v>
      </c>
      <c r="T84" s="4">
        <v>-0.15200900848959031</v>
      </c>
      <c r="U84" s="4">
        <v>-0.2493721355784243</v>
      </c>
      <c r="V84" s="4">
        <v>-1.311262025399962E-2</v>
      </c>
      <c r="W84" s="4">
        <v>0.11858334079297279</v>
      </c>
      <c r="X84" s="4">
        <v>-0.109837111772929</v>
      </c>
      <c r="Y84" s="4">
        <v>-6.9689821121114104E-2</v>
      </c>
      <c r="Z84" s="4">
        <v>0.1798825948519347</v>
      </c>
      <c r="AA84" s="4">
        <v>0.1161049465718815</v>
      </c>
      <c r="AB84" s="4">
        <v>0.17133029525580601</v>
      </c>
      <c r="AC84" s="4">
        <v>2.4789751031915048E-3</v>
      </c>
      <c r="AD84" s="4">
        <v>6.1855140013179037E-2</v>
      </c>
      <c r="AE84" s="4">
        <v>4.942994388836075E-2</v>
      </c>
      <c r="AF84" s="4">
        <v>3.9000479173691538E-2</v>
      </c>
      <c r="AG84" s="4">
        <v>-2.426869379494867E-2</v>
      </c>
      <c r="AH84" s="4">
        <v>5.9757971113946207E-2</v>
      </c>
      <c r="AI84" s="4">
        <v>4.5981522815002229E-2</v>
      </c>
      <c r="AJ84" s="4">
        <v>-5.3032044997422763E-2</v>
      </c>
      <c r="AK84" s="4">
        <v>-1.3908595512025499E-3</v>
      </c>
      <c r="AL84" s="4">
        <v>0.12167766207878759</v>
      </c>
      <c r="AM84" s="4">
        <v>-3.1248176147522511E-3</v>
      </c>
      <c r="AN84" s="4">
        <v>-6.5841204714046642E-2</v>
      </c>
      <c r="AO84" s="4">
        <v>-3.7558835567379489E-2</v>
      </c>
      <c r="AP84" s="4">
        <v>0.1252506727798266</v>
      </c>
      <c r="AQ84" s="4">
        <v>-3.031333741967579E-2</v>
      </c>
      <c r="AR84" s="4">
        <v>0.14655577695065869</v>
      </c>
      <c r="AS84" s="4">
        <v>1.5626950248383679E-2</v>
      </c>
      <c r="AT84" s="4">
        <v>-2.8736086016332041E-2</v>
      </c>
      <c r="AU84" s="4">
        <v>0.1532107216814573</v>
      </c>
      <c r="AV84" s="4">
        <v>-0.12567630157120471</v>
      </c>
      <c r="AW84" s="4">
        <v>6.0873437953074212E-2</v>
      </c>
      <c r="AX84" s="4">
        <v>5.2042770218300838E-2</v>
      </c>
      <c r="AY84" s="4">
        <v>5.5295561493872158E-2</v>
      </c>
      <c r="AZ84" s="4">
        <v>-5.1543975193747871E-2</v>
      </c>
      <c r="BA84" s="4">
        <v>-1.644542325142484E-2</v>
      </c>
      <c r="BB84" s="4">
        <v>-8.10454695461027E-3</v>
      </c>
      <c r="BC84" s="4">
        <v>-1.1888895204457789E-2</v>
      </c>
      <c r="BD84" s="4">
        <v>-0.15346168131793481</v>
      </c>
      <c r="BE84" s="4">
        <v>9.2408349667210787E-2</v>
      </c>
      <c r="BF84" s="4">
        <v>-3.6957693307987372E-3</v>
      </c>
      <c r="BG84" s="4">
        <v>-1.716468158603357E-2</v>
      </c>
      <c r="BH84" s="4">
        <v>7.6710301787681789E-2</v>
      </c>
      <c r="BI84" s="4">
        <v>7.2320280103696177E-2</v>
      </c>
      <c r="BJ84" s="4">
        <v>-3.2674356833877212E-2</v>
      </c>
      <c r="BK84" s="4">
        <v>-1.067454075448393E-3</v>
      </c>
      <c r="BL84" s="4">
        <v>-9.805792598373797E-2</v>
      </c>
      <c r="BM84" s="4">
        <v>4.2849850284573547E-2</v>
      </c>
      <c r="BN84" s="4">
        <v>2.5754322828983382E-2</v>
      </c>
      <c r="BO84" s="4">
        <v>1.931752216783655E-3</v>
      </c>
      <c r="BP84" s="4">
        <v>3.372753723271904E-2</v>
      </c>
      <c r="BQ84" s="4">
        <v>-1.6512983644694449E-2</v>
      </c>
      <c r="BR84" s="4">
        <v>-1.434290209397282E-2</v>
      </c>
      <c r="BS84" s="4">
        <v>0.1020447356873062</v>
      </c>
      <c r="BT84" s="4">
        <v>-5.6712243986796307E-2</v>
      </c>
      <c r="BU84" s="4">
        <v>-2.3634425364087441E-2</v>
      </c>
      <c r="BV84" s="4">
        <v>-1.6548569579927789E-2</v>
      </c>
      <c r="BW84" s="4">
        <v>1.7351434056933619E-3</v>
      </c>
      <c r="BX84" s="4">
        <v>-5.4595790570439839E-2</v>
      </c>
      <c r="BY84" s="4">
        <v>-1.665942126481668E-2</v>
      </c>
      <c r="BZ84" s="4">
        <v>2.458200506739816E-2</v>
      </c>
      <c r="CA84" s="4">
        <v>-1.460708769626207E-2</v>
      </c>
      <c r="CB84" s="4">
        <v>8.1248866159282063E-2</v>
      </c>
      <c r="CC84" s="4">
        <v>4.7403018285284038E-2</v>
      </c>
      <c r="CD84" s="4">
        <v>-3.7434154476494452E-2</v>
      </c>
      <c r="CE84" s="4">
        <v>9.5423287918201538E-3</v>
      </c>
      <c r="CF84" s="4">
        <v>-9.2855215452319895E-2</v>
      </c>
      <c r="CG84" s="4">
        <v>9.0350707353031856E-2</v>
      </c>
      <c r="CH84" s="4">
        <v>6.4841659371101645E-2</v>
      </c>
      <c r="CI84" s="4">
        <v>-1.573512080827677E-3</v>
      </c>
      <c r="CJ84" s="4">
        <v>1.9432568260325359E-2</v>
      </c>
      <c r="CK84" s="4">
        <v>2.9516297920793241E-2</v>
      </c>
      <c r="CL84" s="4">
        <v>9.2507020264860351E-3</v>
      </c>
      <c r="CM84" s="4">
        <v>1.7153599260736781E-2</v>
      </c>
      <c r="CN84" s="4">
        <v>-9.0028034299363346E-2</v>
      </c>
      <c r="CO84" s="4">
        <v>6.8485412896382547E-2</v>
      </c>
      <c r="CP84" s="4">
        <v>-4.8723415342177828E-4</v>
      </c>
      <c r="CQ84" s="4">
        <v>-3.3711740269392831E-2</v>
      </c>
      <c r="CR84" s="4">
        <v>4.1826986925982863E-2</v>
      </c>
      <c r="CS84" s="4">
        <v>5.9518935448932284E-3</v>
      </c>
      <c r="CT84" s="4">
        <v>-1.7552034383348961E-2</v>
      </c>
      <c r="CU84" s="4">
        <v>5.9867334695725687E-2</v>
      </c>
      <c r="CV84" s="4">
        <v>-8.5440126836511698E-2</v>
      </c>
      <c r="CW84" s="4">
        <v>2.6273889764710789E-2</v>
      </c>
      <c r="CX84" s="4">
        <v>-6.0999981541351112E-2</v>
      </c>
      <c r="CY84" s="4">
        <v>-6.9968724963309636E-2</v>
      </c>
      <c r="CZ84" s="4">
        <v>-6.8434380406607764E-2</v>
      </c>
      <c r="DA84" s="4">
        <v>7.3635453041211774E-2</v>
      </c>
      <c r="DB84" s="4">
        <v>-7.1041251088878266E-2</v>
      </c>
      <c r="DC84" s="4">
        <v>-9.9758911801669625E-2</v>
      </c>
      <c r="DD84" s="4">
        <v>-3.8180411783377499E-2</v>
      </c>
      <c r="DE84" s="4">
        <v>1.795567984548496E-3</v>
      </c>
      <c r="DF84" s="4">
        <v>0.183799640634525</v>
      </c>
      <c r="DG84" s="4">
        <v>3.614465643637077E-2</v>
      </c>
      <c r="DH84" s="4">
        <v>-8.6811317428911461E-2</v>
      </c>
      <c r="DI84" s="4">
        <v>7.068290660474652E-2</v>
      </c>
      <c r="DJ84" s="4">
        <v>8.9205240966586663E-2</v>
      </c>
      <c r="DK84" s="4">
        <v>-7.423861130576459E-2</v>
      </c>
      <c r="DL84" s="4">
        <v>6.0218282148163833E-2</v>
      </c>
      <c r="DM84" s="4">
        <v>-1.269101760138425E-2</v>
      </c>
      <c r="DN84" s="4">
        <v>-8.1534938202854623E-2</v>
      </c>
      <c r="DO84" s="4">
        <v>5.3165671276364401E-2</v>
      </c>
      <c r="DP84" s="4">
        <v>3.0519137216222569E-2</v>
      </c>
      <c r="DQ84" s="4">
        <v>1.7564173081651369E-2</v>
      </c>
      <c r="DR84" s="4">
        <v>1.7895201475457421E-3</v>
      </c>
      <c r="DS84" s="4">
        <v>5.5297453693343053E-2</v>
      </c>
      <c r="DT84" s="4">
        <v>2.2208001025434191E-2</v>
      </c>
      <c r="DU84" s="4">
        <v>-3.6146811153103919E-2</v>
      </c>
      <c r="DV84" s="4">
        <v>6.1074850794883728E-2</v>
      </c>
      <c r="DW84" s="4">
        <v>4.1190693632186193E-2</v>
      </c>
      <c r="DX84" s="4">
        <v>-6.4688241536017821E-2</v>
      </c>
      <c r="DY84" s="4">
        <v>2.7422249315982809E-2</v>
      </c>
      <c r="DZ84" s="4">
        <v>8.48618831325052E-2</v>
      </c>
      <c r="EA84" s="4">
        <v>9.1752301178776641E-2</v>
      </c>
      <c r="EB84" s="4">
        <v>2.7527011786096619E-2</v>
      </c>
      <c r="EC84" s="4">
        <v>3.0281581690694281E-4</v>
      </c>
      <c r="ED84" s="4">
        <v>-6.5861005947160267E-2</v>
      </c>
      <c r="EE84" s="4">
        <v>-8.4471498495543029E-3</v>
      </c>
      <c r="EF84" s="4">
        <v>-7.0698801323135441E-2</v>
      </c>
      <c r="EG84" s="4">
        <v>-4.5083290518273533E-2</v>
      </c>
      <c r="EH84" s="4">
        <v>5.4668181875485063E-2</v>
      </c>
      <c r="EI84" s="4">
        <v>-0.10239765442766061</v>
      </c>
      <c r="EJ84" s="4">
        <v>-1.744844701354609E-2</v>
      </c>
      <c r="EK84" s="4">
        <v>-0.10808811819699531</v>
      </c>
      <c r="EL84" s="4">
        <v>8.4075985817919863E-2</v>
      </c>
      <c r="EM84" s="4">
        <v>-2.5045981879585621E-3</v>
      </c>
      <c r="EN84" s="4">
        <v>0.1187705236024879</v>
      </c>
      <c r="EO84" s="4">
        <v>-5.0818329284004433E-2</v>
      </c>
      <c r="EP84" s="4">
        <v>-1.56647807805026E-2</v>
      </c>
      <c r="EQ84" s="4">
        <v>8.1001638220274286E-2</v>
      </c>
      <c r="ER84" s="4">
        <v>-7.4316419522672872E-2</v>
      </c>
      <c r="ES84" s="4">
        <v>6.6714520275567679E-2</v>
      </c>
      <c r="ET84" s="4">
        <v>-2.708872351986524E-2</v>
      </c>
      <c r="EU84" s="4">
        <v>-8.9542398748377883E-2</v>
      </c>
      <c r="EV84" s="4">
        <v>-1.119344815381473E-2</v>
      </c>
      <c r="EW84" s="4"/>
      <c r="EX84" s="4"/>
    </row>
    <row r="85" spans="1:154" x14ac:dyDescent="0.3">
      <c r="A85" s="1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A3BF5-223E-4BAE-B9DD-48769BA06138}">
  <dimension ref="A1:EX85"/>
  <sheetViews>
    <sheetView workbookViewId="0">
      <selection activeCell="K12" sqref="K12"/>
    </sheetView>
  </sheetViews>
  <sheetFormatPr defaultRowHeight="14.4" x14ac:dyDescent="0.3"/>
  <cols>
    <col min="2" max="154" width="10.109375" bestFit="1" customWidth="1"/>
  </cols>
  <sheetData>
    <row r="1" spans="1:154" s="3" customFormat="1" x14ac:dyDescent="0.3">
      <c r="A1" s="2" t="s">
        <v>0</v>
      </c>
      <c r="B1" s="2">
        <v>39113</v>
      </c>
      <c r="C1" s="2">
        <v>39141</v>
      </c>
      <c r="D1" s="2">
        <v>39171</v>
      </c>
      <c r="E1" s="2">
        <v>39202</v>
      </c>
      <c r="F1" s="2">
        <v>39233</v>
      </c>
      <c r="G1" s="2">
        <v>39262</v>
      </c>
      <c r="H1" s="2">
        <v>39294</v>
      </c>
      <c r="I1" s="2">
        <v>39325</v>
      </c>
      <c r="J1" s="2">
        <v>39353</v>
      </c>
      <c r="K1" s="2">
        <v>39386</v>
      </c>
      <c r="L1" s="2">
        <v>39416</v>
      </c>
      <c r="M1" s="2">
        <v>39447</v>
      </c>
      <c r="N1" s="2">
        <v>39478</v>
      </c>
      <c r="O1" s="2">
        <v>39507</v>
      </c>
      <c r="P1" s="2">
        <v>39538</v>
      </c>
      <c r="Q1" s="2">
        <v>39568</v>
      </c>
      <c r="R1" s="2">
        <v>39598</v>
      </c>
      <c r="S1" s="2">
        <v>39629</v>
      </c>
      <c r="T1" s="2">
        <v>39660</v>
      </c>
      <c r="U1" s="2">
        <v>39689</v>
      </c>
      <c r="V1" s="2">
        <v>39721</v>
      </c>
      <c r="W1" s="2">
        <v>39752</v>
      </c>
      <c r="X1" s="2">
        <v>39780</v>
      </c>
      <c r="Y1" s="2">
        <v>39813</v>
      </c>
      <c r="Z1" s="2">
        <v>39843</v>
      </c>
      <c r="AA1" s="2">
        <v>39871</v>
      </c>
      <c r="AB1" s="2">
        <v>39903</v>
      </c>
      <c r="AC1" s="2">
        <v>39933</v>
      </c>
      <c r="AD1" s="2">
        <v>39962</v>
      </c>
      <c r="AE1" s="2">
        <v>39994</v>
      </c>
      <c r="AF1" s="2">
        <v>40025</v>
      </c>
      <c r="AG1" s="2">
        <v>40056</v>
      </c>
      <c r="AH1" s="2">
        <v>40086</v>
      </c>
      <c r="AI1" s="2">
        <v>40116</v>
      </c>
      <c r="AJ1" s="2">
        <v>40147</v>
      </c>
      <c r="AK1" s="2">
        <v>40178</v>
      </c>
      <c r="AL1" s="2">
        <v>40207</v>
      </c>
      <c r="AM1" s="2">
        <v>40235</v>
      </c>
      <c r="AN1" s="2">
        <v>40268</v>
      </c>
      <c r="AO1" s="2">
        <v>40298</v>
      </c>
      <c r="AP1" s="2">
        <v>40329</v>
      </c>
      <c r="AQ1" s="2">
        <v>40359</v>
      </c>
      <c r="AR1" s="2">
        <v>40389</v>
      </c>
      <c r="AS1" s="2">
        <v>40421</v>
      </c>
      <c r="AT1" s="2">
        <v>40451</v>
      </c>
      <c r="AU1" s="2">
        <v>40480</v>
      </c>
      <c r="AV1" s="2">
        <v>40512</v>
      </c>
      <c r="AW1" s="2">
        <v>40543</v>
      </c>
      <c r="AX1" s="2">
        <v>40574</v>
      </c>
      <c r="AY1" s="2">
        <v>40602</v>
      </c>
      <c r="AZ1" s="2">
        <v>40633</v>
      </c>
      <c r="BA1" s="2">
        <v>40662</v>
      </c>
      <c r="BB1" s="2">
        <v>40694</v>
      </c>
      <c r="BC1" s="2">
        <v>40724</v>
      </c>
      <c r="BD1" s="2">
        <v>40753</v>
      </c>
      <c r="BE1" s="2">
        <v>40786</v>
      </c>
      <c r="BF1" s="2">
        <v>40816</v>
      </c>
      <c r="BG1" s="2">
        <v>40847</v>
      </c>
      <c r="BH1" s="2">
        <v>40877</v>
      </c>
      <c r="BI1" s="2">
        <v>40907</v>
      </c>
      <c r="BJ1" s="2">
        <v>40939</v>
      </c>
      <c r="BK1" s="2">
        <v>40968</v>
      </c>
      <c r="BL1" s="2">
        <v>40998</v>
      </c>
      <c r="BM1" s="2">
        <v>41029</v>
      </c>
      <c r="BN1" s="2">
        <v>41060</v>
      </c>
      <c r="BO1" s="2">
        <v>41089</v>
      </c>
      <c r="BP1" s="2">
        <v>41121</v>
      </c>
      <c r="BQ1" s="2">
        <v>41152</v>
      </c>
      <c r="BR1" s="2">
        <v>41180</v>
      </c>
      <c r="BS1" s="2">
        <v>41213</v>
      </c>
      <c r="BT1" s="2">
        <v>41243</v>
      </c>
      <c r="BU1" s="2">
        <v>41274</v>
      </c>
      <c r="BV1" s="2">
        <v>41305</v>
      </c>
      <c r="BW1" s="2">
        <v>41333</v>
      </c>
      <c r="BX1" s="2">
        <v>41362</v>
      </c>
      <c r="BY1" s="2">
        <v>41394</v>
      </c>
      <c r="BZ1" s="2">
        <v>41425</v>
      </c>
      <c r="CA1" s="2">
        <v>41453</v>
      </c>
      <c r="CB1" s="2">
        <v>41486</v>
      </c>
      <c r="CC1" s="2">
        <v>41516</v>
      </c>
      <c r="CD1" s="2">
        <v>41547</v>
      </c>
      <c r="CE1" s="2">
        <v>41578</v>
      </c>
      <c r="CF1" s="2">
        <v>41607</v>
      </c>
      <c r="CG1" s="2">
        <v>41639</v>
      </c>
      <c r="CH1" s="2">
        <v>41670</v>
      </c>
      <c r="CI1" s="2">
        <v>41698</v>
      </c>
      <c r="CJ1" s="2">
        <v>41729</v>
      </c>
      <c r="CK1" s="2">
        <v>41759</v>
      </c>
      <c r="CL1" s="2">
        <v>41789</v>
      </c>
      <c r="CM1" s="2">
        <v>41820</v>
      </c>
      <c r="CN1" s="2">
        <v>41851</v>
      </c>
      <c r="CO1" s="2">
        <v>41880</v>
      </c>
      <c r="CP1" s="2">
        <v>41912</v>
      </c>
      <c r="CQ1" s="2">
        <v>41943</v>
      </c>
      <c r="CR1" s="2">
        <v>41971</v>
      </c>
      <c r="CS1" s="2">
        <v>42004</v>
      </c>
      <c r="CT1" s="2">
        <v>42034</v>
      </c>
      <c r="CU1" s="2">
        <v>42062</v>
      </c>
      <c r="CV1" s="2">
        <v>42094</v>
      </c>
      <c r="CW1" s="2">
        <v>42124</v>
      </c>
      <c r="CX1" s="2">
        <v>42153</v>
      </c>
      <c r="CY1" s="2">
        <v>42185</v>
      </c>
      <c r="CZ1" s="2">
        <v>42216</v>
      </c>
      <c r="DA1" s="2">
        <v>42247</v>
      </c>
      <c r="DB1" s="2">
        <v>42277</v>
      </c>
      <c r="DC1" s="2">
        <v>42307</v>
      </c>
      <c r="DD1" s="2">
        <v>42338</v>
      </c>
      <c r="DE1" s="2">
        <v>42369</v>
      </c>
      <c r="DF1" s="2">
        <v>42398</v>
      </c>
      <c r="DG1" s="2">
        <v>42429</v>
      </c>
      <c r="DH1" s="2">
        <v>42460</v>
      </c>
      <c r="DI1" s="2">
        <v>42489</v>
      </c>
      <c r="DJ1" s="2">
        <v>42521</v>
      </c>
      <c r="DK1" s="2">
        <v>42551</v>
      </c>
      <c r="DL1" s="2">
        <v>42580</v>
      </c>
      <c r="DM1" s="2">
        <v>42613</v>
      </c>
      <c r="DN1" s="2">
        <v>42643</v>
      </c>
      <c r="DO1" s="2">
        <v>42674</v>
      </c>
      <c r="DP1" s="2">
        <v>42704</v>
      </c>
      <c r="DQ1" s="2">
        <v>42734</v>
      </c>
      <c r="DR1" s="2">
        <v>42766</v>
      </c>
      <c r="DS1" s="2">
        <v>42794</v>
      </c>
      <c r="DT1" s="2">
        <v>42825</v>
      </c>
      <c r="DU1" s="2">
        <v>42853</v>
      </c>
      <c r="DV1" s="2">
        <v>42886</v>
      </c>
      <c r="DW1" s="2">
        <v>42916</v>
      </c>
      <c r="DX1" s="2">
        <v>42947</v>
      </c>
      <c r="DY1" s="2">
        <v>42978</v>
      </c>
      <c r="DZ1" s="2">
        <v>43007</v>
      </c>
      <c r="EA1" s="2">
        <v>43039</v>
      </c>
      <c r="EB1" s="2">
        <v>43069</v>
      </c>
      <c r="EC1" s="2">
        <v>43098</v>
      </c>
      <c r="ED1" s="2">
        <v>43131</v>
      </c>
      <c r="EE1" s="2">
        <v>43159</v>
      </c>
      <c r="EF1" s="2">
        <v>43189</v>
      </c>
      <c r="EG1" s="2">
        <v>43220</v>
      </c>
      <c r="EH1" s="2">
        <v>43251</v>
      </c>
      <c r="EI1" s="2">
        <v>43280</v>
      </c>
      <c r="EJ1" s="2">
        <v>43312</v>
      </c>
      <c r="EK1" s="2">
        <v>43343</v>
      </c>
      <c r="EL1" s="2">
        <v>43371</v>
      </c>
      <c r="EM1" s="2">
        <v>43404</v>
      </c>
      <c r="EN1" s="2">
        <v>43434</v>
      </c>
      <c r="EO1" s="2">
        <v>43465</v>
      </c>
      <c r="EP1" s="2">
        <v>43496</v>
      </c>
      <c r="EQ1" s="2">
        <v>43524</v>
      </c>
      <c r="ER1" s="2">
        <v>43553</v>
      </c>
      <c r="ES1" s="2">
        <v>43585</v>
      </c>
      <c r="ET1" s="2">
        <v>43616</v>
      </c>
      <c r="EU1" s="2">
        <v>43644</v>
      </c>
      <c r="EV1" s="2">
        <v>43677</v>
      </c>
      <c r="EW1" s="2">
        <v>43707</v>
      </c>
      <c r="EX1" s="2">
        <v>43738</v>
      </c>
    </row>
    <row r="2" spans="1:154" x14ac:dyDescent="0.3">
      <c r="A2" s="1" t="s">
        <v>1</v>
      </c>
      <c r="B2" s="4">
        <v>-6.2659086405828401E-2</v>
      </c>
      <c r="C2" s="4">
        <v>4.6285318960853E-2</v>
      </c>
      <c r="D2" s="4">
        <v>0.17029086352006101</v>
      </c>
      <c r="E2" s="4">
        <v>-2.23066234144093E-2</v>
      </c>
      <c r="F2" s="4">
        <v>-3.9801590927612901E-2</v>
      </c>
      <c r="G2" s="4">
        <v>-1.1831138785688E-2</v>
      </c>
      <c r="H2" s="4">
        <v>3.3771077642244002E-3</v>
      </c>
      <c r="I2" s="4">
        <v>0.234747160844821</v>
      </c>
      <c r="J2" s="4">
        <v>-2.0944437733391399E-2</v>
      </c>
      <c r="K2" s="4">
        <v>9.47630829048898E-2</v>
      </c>
      <c r="L2" s="4">
        <v>-8.3924085181949298E-2</v>
      </c>
      <c r="M2" s="4">
        <v>2.90415792097534E-2</v>
      </c>
      <c r="N2" s="4">
        <v>-4.4748763505277303E-2</v>
      </c>
      <c r="O2" s="4">
        <v>0.113885415340279</v>
      </c>
      <c r="P2" s="4">
        <v>-3.9081869188106703E-5</v>
      </c>
      <c r="Q2" s="4">
        <v>-3.6099379306807101E-2</v>
      </c>
      <c r="R2" s="4">
        <v>-1.8955779814932801E-2</v>
      </c>
      <c r="S2" s="4">
        <v>-0.12308917123412599</v>
      </c>
      <c r="T2" s="4">
        <v>-0.168627751331479</v>
      </c>
      <c r="U2" s="4">
        <v>-0.33363143788913602</v>
      </c>
      <c r="V2" s="4">
        <v>-0.29902864714602601</v>
      </c>
      <c r="W2" s="4">
        <v>-0.11712205112645099</v>
      </c>
      <c r="X2" s="4">
        <v>-0.173704224940674</v>
      </c>
      <c r="Y2" s="4">
        <v>1.5763358302382E-2</v>
      </c>
      <c r="Z2" s="4">
        <v>0.12535162823835799</v>
      </c>
      <c r="AA2" s="4">
        <v>0.205079784379327</v>
      </c>
      <c r="AB2" s="4">
        <v>0.18987160229168401</v>
      </c>
      <c r="AC2" s="4">
        <v>-7.1761623517918602E-3</v>
      </c>
      <c r="AD2" s="4">
        <v>8.7871193813745294E-2</v>
      </c>
      <c r="AE2" s="4">
        <v>8.0246079676341994E-2</v>
      </c>
      <c r="AF2" s="4">
        <v>0.15436612366515201</v>
      </c>
      <c r="AG2" s="4">
        <v>-2.13078833233478E-2</v>
      </c>
      <c r="AH2" s="4">
        <v>-0.146275000890354</v>
      </c>
      <c r="AI2" s="4">
        <v>-5.3532007585578301E-3</v>
      </c>
      <c r="AJ2" s="4">
        <v>-9.7812509209950702E-2</v>
      </c>
      <c r="AK2" s="4">
        <v>-5.2134166260422103E-2</v>
      </c>
      <c r="AL2" s="4">
        <v>0.28299713419952399</v>
      </c>
      <c r="AM2" s="4">
        <v>-1.2828658833301801E-2</v>
      </c>
      <c r="AN2" s="4">
        <v>-0.12429696052513201</v>
      </c>
      <c r="AO2" s="4">
        <v>-7.5155755328188606E-2</v>
      </c>
      <c r="AP2" s="4">
        <v>5.7781671758132098E-2</v>
      </c>
      <c r="AQ2" s="4">
        <v>-1.8385990974372001E-2</v>
      </c>
      <c r="AR2" s="4">
        <v>0.126044793580151</v>
      </c>
      <c r="AS2" s="4">
        <v>5.7709778886941399E-2</v>
      </c>
      <c r="AT2" s="4">
        <v>-5.7771099507733001E-2</v>
      </c>
      <c r="AU2" s="4">
        <v>-1.3108369172487599E-3</v>
      </c>
      <c r="AV2" s="4">
        <v>-7.7043347710020305E-2</v>
      </c>
      <c r="AW2" s="4">
        <v>-8.5175756059060304E-2</v>
      </c>
      <c r="AX2" s="4">
        <v>0.16077426685850599</v>
      </c>
      <c r="AY2" s="4">
        <v>0.133711154719444</v>
      </c>
      <c r="AZ2" s="4">
        <v>-3.4816483413250603E-2</v>
      </c>
      <c r="BA2" s="4">
        <v>-3.2852202364927897E-2</v>
      </c>
      <c r="BB2" s="4">
        <v>-1.4130904917499101E-2</v>
      </c>
      <c r="BC2" s="4">
        <v>-2.9478103454080098E-2</v>
      </c>
      <c r="BD2" s="4">
        <v>-5.2692825844683197E-2</v>
      </c>
      <c r="BE2" s="4">
        <v>1.233617129844E-2</v>
      </c>
      <c r="BF2" s="4">
        <v>-3.6474692553613602E-2</v>
      </c>
      <c r="BG2" s="4">
        <v>-3.8804842340569502E-2</v>
      </c>
      <c r="BH2" s="4">
        <v>5.49074398365237E-2</v>
      </c>
      <c r="BI2" s="4">
        <v>0.13713474980802201</v>
      </c>
      <c r="BJ2" s="4">
        <v>3.4405801515493598E-3</v>
      </c>
      <c r="BK2" s="4">
        <v>3.4665667477112597E-2</v>
      </c>
      <c r="BL2" s="4">
        <v>-1.7929072733930702E-2</v>
      </c>
      <c r="BM2" s="4">
        <v>1.62849002614252E-3</v>
      </c>
      <c r="BN2" s="4">
        <v>6.2376403587342401E-2</v>
      </c>
      <c r="BO2" s="4">
        <v>-5.65302615976648E-4</v>
      </c>
      <c r="BP2" s="4">
        <v>3.4622093558200701E-2</v>
      </c>
      <c r="BQ2" s="4">
        <v>3.7091921463194601E-2</v>
      </c>
      <c r="BR2" s="4">
        <v>1.61121295902644E-3</v>
      </c>
      <c r="BS2" s="4">
        <v>1.16794004574428E-3</v>
      </c>
      <c r="BT2" s="4">
        <v>0.187721771253585</v>
      </c>
      <c r="BU2" s="4">
        <v>4.31689516404066E-2</v>
      </c>
      <c r="BV2" s="4">
        <v>5.1016708912994299E-2</v>
      </c>
      <c r="BW2" s="4">
        <v>0.15942925595487001</v>
      </c>
      <c r="BX2" s="4">
        <v>7.0315355195654794E-2</v>
      </c>
      <c r="BY2" s="4">
        <v>-5.1645559184873999E-2</v>
      </c>
      <c r="BZ2" s="4">
        <v>0.122215702547783</v>
      </c>
      <c r="CA2" s="4">
        <v>-4.4943096886030397E-2</v>
      </c>
      <c r="CB2" s="4">
        <v>4.9508233196163598E-2</v>
      </c>
      <c r="CC2" s="4">
        <v>2.8347015044225099E-2</v>
      </c>
      <c r="CD2" s="4">
        <v>-1.1584899567070501E-2</v>
      </c>
      <c r="CE2" s="4">
        <v>0.16987977246001801</v>
      </c>
      <c r="CF2" s="4">
        <v>9.2312184925611704E-2</v>
      </c>
      <c r="CG2" s="4">
        <v>7.6714491949006605E-2</v>
      </c>
      <c r="CH2" s="4">
        <v>6.2126042786399202E-2</v>
      </c>
      <c r="CI2" s="4">
        <v>0.12429447050486001</v>
      </c>
      <c r="CJ2" s="4">
        <v>0.107206161871699</v>
      </c>
      <c r="CK2" s="4"/>
      <c r="CL2" s="4">
        <v>0.168862437149015</v>
      </c>
      <c r="CM2" s="4">
        <v>-5.0565013910952605E-4</v>
      </c>
      <c r="CN2" s="4">
        <v>5.2156069916266201E-2</v>
      </c>
      <c r="CO2" s="4">
        <v>-0.107781997671813</v>
      </c>
      <c r="CP2" s="4">
        <v>1.4141632706218E-2</v>
      </c>
      <c r="CQ2" s="4">
        <v>-0.133978546764876</v>
      </c>
      <c r="CR2" s="4">
        <v>-5.6712641609762901E-2</v>
      </c>
      <c r="CS2" s="4">
        <v>8.6489493747994098E-2</v>
      </c>
      <c r="CT2" s="4">
        <v>-7.61203719507898E-2</v>
      </c>
      <c r="CU2" s="4">
        <v>0.15241500450859599</v>
      </c>
      <c r="CV2" s="4">
        <v>-6.7718747412147506E-2</v>
      </c>
      <c r="CW2" s="4">
        <v>3.03653767970757E-2</v>
      </c>
      <c r="CX2" s="4">
        <v>1.6838335036631499E-2</v>
      </c>
      <c r="CY2" s="4">
        <v>-8.9156090457880005E-2</v>
      </c>
      <c r="CZ2" s="4">
        <v>-3.26956704370613E-2</v>
      </c>
      <c r="DA2" s="4">
        <v>-4.5698288000210599E-2</v>
      </c>
      <c r="DB2" s="4">
        <v>-9.5500480900162305E-2</v>
      </c>
      <c r="DC2" s="4">
        <v>1.2510093972201399E-2</v>
      </c>
      <c r="DD2" s="4">
        <v>-8.7596763538425895E-2</v>
      </c>
      <c r="DE2" s="4">
        <v>0.126635539080695</v>
      </c>
      <c r="DF2" s="4">
        <v>5.79133665983576E-2</v>
      </c>
      <c r="DG2" s="4">
        <v>5.06948990545599E-2</v>
      </c>
      <c r="DH2" s="4">
        <v>-8.0449602922130797E-2</v>
      </c>
      <c r="DI2" s="4">
        <v>3.5710191293880401E-2</v>
      </c>
      <c r="DJ2" s="4">
        <v>5.8483317443125002E-2</v>
      </c>
      <c r="DK2" s="4">
        <v>-1.2422375471914399E-3</v>
      </c>
      <c r="DL2" s="4">
        <v>3.5419787882096099E-3</v>
      </c>
      <c r="DM2" s="4">
        <v>-4.25558796570457E-2</v>
      </c>
      <c r="DN2" s="4">
        <v>-1.8962585214998301E-2</v>
      </c>
      <c r="DO2" s="4">
        <v>4.90376446310039E-2</v>
      </c>
      <c r="DP2" s="4">
        <v>7.4761971532131301E-3</v>
      </c>
      <c r="DQ2" s="4">
        <v>9.5724188216514995E-3</v>
      </c>
      <c r="DR2" s="4">
        <v>6.05840270932356E-3</v>
      </c>
      <c r="DS2" s="4">
        <v>1.9482918492685899E-3</v>
      </c>
      <c r="DT2" s="4">
        <v>2.97081389166132E-3</v>
      </c>
      <c r="DU2" s="4">
        <v>8.3176933293540607E-3</v>
      </c>
      <c r="DV2" s="4">
        <v>6.4678627347341602E-2</v>
      </c>
      <c r="DW2" s="4">
        <v>3.74677355963193E-6</v>
      </c>
      <c r="DX2" s="4">
        <v>-2.22898470685166E-2</v>
      </c>
      <c r="DY2" s="4">
        <v>1.7222191990594399E-2</v>
      </c>
      <c r="DZ2" s="4">
        <v>-6.0929249030768601E-2</v>
      </c>
      <c r="EA2" s="4">
        <v>-1.7198280894023001E-3</v>
      </c>
      <c r="EB2" s="4">
        <v>3.5187614229843699E-2</v>
      </c>
      <c r="EC2" s="4">
        <v>-3.9185703221899397E-2</v>
      </c>
      <c r="ED2" s="4">
        <v>-4.7183380848023803E-3</v>
      </c>
      <c r="EE2" s="4">
        <v>2.2765782801117398E-3</v>
      </c>
      <c r="EF2" s="4">
        <v>-2.7561874380810699E-2</v>
      </c>
      <c r="EG2" s="4">
        <v>-1.8569247846124601E-2</v>
      </c>
      <c r="EH2" s="4">
        <v>5.1572323307256002E-2</v>
      </c>
      <c r="EI2" s="4">
        <v>-6.4116249496033503E-3</v>
      </c>
      <c r="EJ2" s="4">
        <v>-1.3158236784085601E-2</v>
      </c>
      <c r="EK2" s="4">
        <v>-3.8035678050478698E-3</v>
      </c>
      <c r="EL2" s="4">
        <v>-5.3347491240827598E-2</v>
      </c>
      <c r="EM2" s="4">
        <v>2.2197955483629398E-3</v>
      </c>
      <c r="EN2" s="4">
        <v>3.2387487980601697E-2</v>
      </c>
      <c r="EO2" s="4">
        <v>2.6658831995660201E-2</v>
      </c>
      <c r="EP2" s="4">
        <v>2.5477246412896701E-2</v>
      </c>
      <c r="EQ2" s="4">
        <v>4.1704963327358298E-2</v>
      </c>
      <c r="ER2" s="4">
        <v>-5.6960579332880998E-2</v>
      </c>
      <c r="ES2" s="4">
        <v>-9.8961564297487294E-3</v>
      </c>
      <c r="ET2" s="4">
        <v>8.5133158427860997E-2</v>
      </c>
      <c r="EU2" s="4">
        <v>-4.5327616876959298E-2</v>
      </c>
      <c r="EV2" s="4">
        <v>-3.62771540852556E-2</v>
      </c>
      <c r="EW2" s="4"/>
      <c r="EX2" s="4"/>
    </row>
    <row r="3" spans="1:154" x14ac:dyDescent="0.3">
      <c r="A3" s="1" t="s">
        <v>2</v>
      </c>
      <c r="B3" s="4">
        <v>1.03732761036761E-2</v>
      </c>
      <c r="C3" s="4">
        <v>2.8213361681434599E-2</v>
      </c>
      <c r="D3" s="4">
        <v>7.5807050401939705E-2</v>
      </c>
      <c r="E3" s="4">
        <v>-3.4551591035222297E-2</v>
      </c>
      <c r="F3" s="4">
        <v>-9.1794623715111302E-3</v>
      </c>
      <c r="G3" s="4">
        <v>-3.1219700458623E-2</v>
      </c>
      <c r="H3" s="4">
        <v>7.4222753522421595E-2</v>
      </c>
      <c r="I3" s="4">
        <v>3.7641317281289298E-2</v>
      </c>
      <c r="J3" s="4">
        <v>-9.6702004029034394E-2</v>
      </c>
      <c r="K3" s="4">
        <v>-4.8646072287856001E-2</v>
      </c>
      <c r="L3" s="4">
        <v>-7.7863378531013994E-2</v>
      </c>
      <c r="M3" s="4">
        <v>9.5680572049772206E-2</v>
      </c>
      <c r="N3" s="4">
        <v>5.81874292623814E-2</v>
      </c>
      <c r="O3" s="4">
        <v>2.3045050576176999E-2</v>
      </c>
      <c r="P3" s="4">
        <v>0.15895723200468401</v>
      </c>
      <c r="Q3" s="4">
        <v>0.141614317283449</v>
      </c>
      <c r="R3" s="4">
        <v>-0.19306724247495299</v>
      </c>
      <c r="S3" s="4">
        <v>-7.7871884441706493E-2</v>
      </c>
      <c r="T3" s="4">
        <v>-0.246841080793406</v>
      </c>
      <c r="U3" s="4">
        <v>-0.41678374506427401</v>
      </c>
      <c r="V3" s="4">
        <v>-1.7469496514503802E-2</v>
      </c>
      <c r="W3" s="4">
        <v>-1.98583921892889E-2</v>
      </c>
      <c r="X3" s="4">
        <v>-4.0015347932201503E-2</v>
      </c>
      <c r="Y3" s="4">
        <v>-0.13082551563113601</v>
      </c>
      <c r="Z3" s="4">
        <v>1.78759885471136E-2</v>
      </c>
      <c r="AA3" s="4">
        <v>7.6252850887865306E-2</v>
      </c>
      <c r="AB3" s="4">
        <v>1.7911801028814799E-2</v>
      </c>
      <c r="AC3" s="4">
        <v>0.25052342247481602</v>
      </c>
      <c r="AD3" s="4">
        <v>7.65063275736306E-2</v>
      </c>
      <c r="AE3" s="4">
        <v>0.12795252661772699</v>
      </c>
      <c r="AF3" s="4">
        <v>4.6068152387341903E-2</v>
      </c>
      <c r="AG3" s="4">
        <v>7.6150850991594701E-2</v>
      </c>
      <c r="AH3" s="4">
        <v>-1.54285762981374E-2</v>
      </c>
      <c r="AI3" s="4">
        <v>4.3791063846132697E-2</v>
      </c>
      <c r="AJ3" s="4">
        <v>-3.1869911545300299E-2</v>
      </c>
      <c r="AK3" s="4">
        <v>-4.7294117180702901E-2</v>
      </c>
      <c r="AL3" s="4">
        <v>0.14180443737470499</v>
      </c>
      <c r="AM3" s="4">
        <v>4.6624810264701598E-3</v>
      </c>
      <c r="AN3" s="4">
        <v>-0.109459951146803</v>
      </c>
      <c r="AO3" s="4">
        <v>5.2559584055681202E-2</v>
      </c>
      <c r="AP3" s="4">
        <v>0.15902913926207199</v>
      </c>
      <c r="AQ3" s="4">
        <v>4.76084368936582E-2</v>
      </c>
      <c r="AR3" s="4">
        <v>0.164112548058229</v>
      </c>
      <c r="AS3" s="4">
        <v>0.160353953142017</v>
      </c>
      <c r="AT3" s="4">
        <v>3.2254340705448303E-2</v>
      </c>
      <c r="AU3" s="4">
        <v>5.4611285732686997E-2</v>
      </c>
      <c r="AV3" s="4">
        <v>-1.16961269818664E-2</v>
      </c>
      <c r="AW3" s="4">
        <v>-8.0726323219542095E-2</v>
      </c>
      <c r="AX3" s="4">
        <v>-3.1440523378634698E-2</v>
      </c>
      <c r="AY3" s="4">
        <v>-1.6586546327242099E-2</v>
      </c>
      <c r="AZ3" s="4">
        <v>1.14541253598786E-2</v>
      </c>
      <c r="BA3" s="4">
        <v>4.8308054236284599E-2</v>
      </c>
      <c r="BB3" s="4">
        <v>-3.56060319281674E-2</v>
      </c>
      <c r="BC3" s="4">
        <v>-0.11862965108099</v>
      </c>
      <c r="BD3" s="4">
        <v>-0.196826294431274</v>
      </c>
      <c r="BE3" s="4">
        <v>1.8002692659483201E-2</v>
      </c>
      <c r="BF3" s="4">
        <v>-4.7139250307339804E-3</v>
      </c>
      <c r="BG3" s="4">
        <v>-3.9199130367601698E-2</v>
      </c>
      <c r="BH3" s="4">
        <v>0.13221669682098899</v>
      </c>
      <c r="BI3" s="4">
        <v>-0.17449517730523501</v>
      </c>
      <c r="BJ3" s="4">
        <v>2.66228198460272E-3</v>
      </c>
      <c r="BK3" s="4">
        <v>-0.29729013523081599</v>
      </c>
      <c r="BL3" s="4">
        <v>-0.15394835712920699</v>
      </c>
      <c r="BM3" s="4">
        <v>-3.6601861099032101E-2</v>
      </c>
      <c r="BN3" s="4">
        <v>-1.26116943092722E-2</v>
      </c>
      <c r="BO3" s="4">
        <v>7.5021301439548397E-5</v>
      </c>
      <c r="BP3" s="4">
        <v>2.11269401699412E-2</v>
      </c>
      <c r="BQ3" s="4">
        <v>-7.3925090450240399E-2</v>
      </c>
      <c r="BR3" s="4">
        <v>5.5143489233939101E-2</v>
      </c>
      <c r="BS3" s="4">
        <v>0.18662629272166201</v>
      </c>
      <c r="BT3" s="4">
        <v>0.16703241982016701</v>
      </c>
      <c r="BU3" s="4">
        <v>-0.20807662331517701</v>
      </c>
      <c r="BV3" s="4">
        <v>0.11147659412916</v>
      </c>
      <c r="BW3" s="4">
        <v>4.9110905690913399E-2</v>
      </c>
      <c r="BX3" s="4">
        <v>-3.5216300976033801E-2</v>
      </c>
      <c r="BY3" s="4">
        <v>-3.3147874298838503E-2</v>
      </c>
      <c r="BZ3" s="4">
        <v>9.2755770944272994E-2</v>
      </c>
      <c r="CA3" s="4">
        <v>0.122134207722433</v>
      </c>
      <c r="CB3" s="4">
        <v>0.127086301271919</v>
      </c>
      <c r="CC3" s="4">
        <v>7.8507862156143707E-2</v>
      </c>
      <c r="CD3" s="4">
        <v>0.20395788920674701</v>
      </c>
      <c r="CE3" s="4">
        <v>-8.2052801238760104E-2</v>
      </c>
      <c r="CF3" s="4">
        <v>-0.23854013232723001</v>
      </c>
      <c r="CG3" s="4">
        <v>0.194180495514303</v>
      </c>
      <c r="CH3" s="4">
        <v>0.16423574498695501</v>
      </c>
      <c r="CI3" s="4">
        <v>2.1444776514074799E-2</v>
      </c>
      <c r="CJ3" s="4">
        <v>3.8475354052790199E-2</v>
      </c>
      <c r="CK3" s="4">
        <v>0.116827979160156</v>
      </c>
      <c r="CL3" s="4">
        <v>6.24139589628563E-2</v>
      </c>
      <c r="CM3" s="4">
        <v>-0.13171076760377901</v>
      </c>
      <c r="CN3" s="4">
        <v>0.116971054713046</v>
      </c>
      <c r="CO3" s="4">
        <v>3.1695217012177403E-2</v>
      </c>
      <c r="CP3" s="4">
        <v>-1.19641200987979E-2</v>
      </c>
      <c r="CQ3" s="4">
        <v>-9.8273995313498605E-2</v>
      </c>
      <c r="CR3" s="4">
        <v>-5.2026780454584802E-2</v>
      </c>
      <c r="CS3" s="4">
        <v>0.20227527067738299</v>
      </c>
      <c r="CT3" s="4">
        <v>9.6535328771476095E-2</v>
      </c>
      <c r="CU3" s="4">
        <v>-1.25381687436429E-2</v>
      </c>
      <c r="CV3" s="4">
        <v>-8.6341994538689307E-2</v>
      </c>
      <c r="CW3" s="4">
        <v>-4.3278741851563399E-2</v>
      </c>
      <c r="CX3" s="4">
        <v>-0.101325139546851</v>
      </c>
      <c r="CY3" s="4">
        <v>-1.31898328116851E-2</v>
      </c>
      <c r="CZ3" s="4">
        <v>-0.17387961532254201</v>
      </c>
      <c r="DA3" s="4">
        <v>0.44942969470023397</v>
      </c>
      <c r="DB3" s="4">
        <v>-9.8855919757876096E-2</v>
      </c>
      <c r="DC3" s="4">
        <v>-3.7974330799760501E-2</v>
      </c>
      <c r="DD3" s="4">
        <v>3.6148798098534399E-2</v>
      </c>
      <c r="DE3" s="4">
        <v>8.34135461451182E-2</v>
      </c>
      <c r="DF3" s="4">
        <v>-3.4739163759103402E-2</v>
      </c>
      <c r="DG3" s="4">
        <v>3.9632073769674002E-2</v>
      </c>
      <c r="DH3" s="4">
        <v>2.4490949367133E-3</v>
      </c>
      <c r="DI3" s="4">
        <v>3.0362388534182799E-2</v>
      </c>
      <c r="DJ3" s="4">
        <v>-2.9130632599916298E-3</v>
      </c>
      <c r="DK3" s="4">
        <v>-2.1959642518402302E-2</v>
      </c>
      <c r="DL3" s="4">
        <v>5.3376282531370202E-2</v>
      </c>
      <c r="DM3" s="4">
        <v>-8.1809787646961504E-3</v>
      </c>
      <c r="DN3" s="4">
        <v>-9.0492943630007705E-2</v>
      </c>
      <c r="DO3" s="4">
        <v>-2.68369851641873E-2</v>
      </c>
      <c r="DP3" s="4">
        <v>0.18424676032145501</v>
      </c>
      <c r="DQ3" s="4">
        <v>8.9295509202871309E-3</v>
      </c>
      <c r="DR3" s="4">
        <v>0.12815454070983301</v>
      </c>
      <c r="DS3" s="4">
        <v>2.6227549657849E-2</v>
      </c>
      <c r="DT3" s="4">
        <v>5.9750836249359701E-2</v>
      </c>
      <c r="DU3" s="4">
        <v>-3.4481307835643897E-2</v>
      </c>
      <c r="DV3" s="4">
        <v>-6.8493346714087799E-2</v>
      </c>
      <c r="DW3" s="4">
        <v>0.111581141961278</v>
      </c>
      <c r="DX3" s="4">
        <v>0.10336400759027201</v>
      </c>
      <c r="DY3" s="4">
        <v>5.5886388998879703E-2</v>
      </c>
      <c r="DZ3" s="4">
        <v>-4.7045884041432201E-2</v>
      </c>
      <c r="EA3" s="4">
        <v>6.6760268633602002E-2</v>
      </c>
      <c r="EB3" s="4">
        <v>2.16200529216584E-2</v>
      </c>
      <c r="EC3" s="4">
        <v>-5.0900081297019298E-2</v>
      </c>
      <c r="ED3" s="4">
        <v>-2.6112987920306901E-2</v>
      </c>
      <c r="EE3" s="4">
        <v>-4.6757595003813199E-2</v>
      </c>
      <c r="EF3" s="4">
        <v>-0.21916425697752701</v>
      </c>
      <c r="EG3" s="4">
        <v>-0.219597488330808</v>
      </c>
      <c r="EH3" s="4">
        <v>0.14104602507532901</v>
      </c>
      <c r="EI3" s="4">
        <v>-0.23624174443350901</v>
      </c>
      <c r="EJ3" s="4">
        <v>4.3121383797700898E-2</v>
      </c>
      <c r="EK3" s="4">
        <v>-1.88777935264938E-2</v>
      </c>
      <c r="EL3" s="4">
        <v>5.6157577219025701E-2</v>
      </c>
      <c r="EM3" s="4">
        <v>-4.7607740468289098E-2</v>
      </c>
      <c r="EN3" s="4">
        <v>0.19720785026675999</v>
      </c>
      <c r="EO3" s="4">
        <v>-0.10575897930382799</v>
      </c>
      <c r="EP3" s="4">
        <v>-8.46932127737893E-2</v>
      </c>
      <c r="EQ3" s="4">
        <v>-7.8736460567970998E-2</v>
      </c>
      <c r="ER3" s="4">
        <v>0.12987887881389801</v>
      </c>
      <c r="ES3" s="4">
        <v>0.26598755169837901</v>
      </c>
      <c r="ET3" s="4">
        <v>-1.15458830192694E-2</v>
      </c>
      <c r="EU3" s="4">
        <v>-0.50436065025422805</v>
      </c>
      <c r="EV3" s="4">
        <v>8.4968275133984403E-2</v>
      </c>
      <c r="EW3" s="4"/>
      <c r="EX3" s="4"/>
    </row>
    <row r="4" spans="1:154" x14ac:dyDescent="0.3">
      <c r="A4" s="1" t="s">
        <v>3</v>
      </c>
      <c r="B4" s="4">
        <v>7.5272099532578601E-2</v>
      </c>
      <c r="C4" s="4">
        <v>4.2013273378497501E-2</v>
      </c>
      <c r="D4" s="4">
        <v>1.3713258766707301E-2</v>
      </c>
      <c r="E4" s="4">
        <v>-5.1170639220425897E-3</v>
      </c>
      <c r="F4" s="4">
        <v>-5.0962272136852602E-2</v>
      </c>
      <c r="G4" s="4">
        <v>-4.0425084437803099E-2</v>
      </c>
      <c r="H4" s="4">
        <v>4.9545418334826499E-3</v>
      </c>
      <c r="I4" s="4">
        <v>7.5171462573009107E-2</v>
      </c>
      <c r="J4" s="4">
        <v>-6.3731870325519899E-2</v>
      </c>
      <c r="K4" s="4">
        <v>3.7873774004251199E-3</v>
      </c>
      <c r="L4" s="4">
        <v>-0.13677983497523</v>
      </c>
      <c r="M4" s="4">
        <v>3.0427636461284099E-2</v>
      </c>
      <c r="N4" s="4">
        <v>4.5219769943367601E-3</v>
      </c>
      <c r="O4" s="4">
        <v>0.119749156966394</v>
      </c>
      <c r="P4" s="4">
        <v>3.8180714562514602E-2</v>
      </c>
      <c r="Q4" s="4">
        <v>-9.13550226475668E-2</v>
      </c>
      <c r="R4" s="4">
        <v>-9.2812803672990399E-2</v>
      </c>
      <c r="S4" s="4">
        <v>-6.3495202401561701E-2</v>
      </c>
      <c r="T4" s="4">
        <v>-0.30543750078354998</v>
      </c>
      <c r="U4" s="4">
        <v>-0.372037293235637</v>
      </c>
      <c r="V4" s="4">
        <v>-0.14417959001481201</v>
      </c>
      <c r="W4" s="4">
        <v>7.0436466777171303E-2</v>
      </c>
      <c r="X4" s="4">
        <v>-0.12009319288367599</v>
      </c>
      <c r="Y4" s="4">
        <v>-0.17397767229439001</v>
      </c>
      <c r="Z4" s="4">
        <v>0.24042014167804501</v>
      </c>
      <c r="AA4" s="4">
        <v>0.10058166592286601</v>
      </c>
      <c r="AB4" s="4">
        <v>0.25622022726328603</v>
      </c>
      <c r="AC4" s="4">
        <v>-1.6883784794919799E-2</v>
      </c>
      <c r="AD4" s="4">
        <v>8.6424971810522597E-2</v>
      </c>
      <c r="AE4" s="4">
        <v>0.118702363095453</v>
      </c>
      <c r="AF4" s="4">
        <v>6.3457365666749602E-2</v>
      </c>
      <c r="AG4" s="4">
        <v>-5.90031170798496E-2</v>
      </c>
      <c r="AH4" s="4">
        <v>1.12890176750791E-2</v>
      </c>
      <c r="AI4" s="4">
        <v>-5.4251298689901903E-2</v>
      </c>
      <c r="AJ4" s="4">
        <v>-4.7690710837679701E-2</v>
      </c>
      <c r="AK4" s="4">
        <v>-3.8779036805370197E-2</v>
      </c>
      <c r="AL4" s="4">
        <v>7.9918999898632104E-2</v>
      </c>
      <c r="AM4" s="4">
        <v>1.3966431666210301E-3</v>
      </c>
      <c r="AN4" s="4">
        <v>-0.15991953580495399</v>
      </c>
      <c r="AO4" s="4">
        <v>-7.0846988792792498E-2</v>
      </c>
      <c r="AP4" s="4">
        <v>0.18304306761000899</v>
      </c>
      <c r="AQ4" s="4">
        <v>-4.8211923406320599E-2</v>
      </c>
      <c r="AR4" s="4">
        <v>0.137225324397349</v>
      </c>
      <c r="AS4" s="4">
        <v>7.2996247509935094E-2</v>
      </c>
      <c r="AT4" s="4">
        <v>-0.101611690907546</v>
      </c>
      <c r="AU4" s="4">
        <v>0.14849760316958999</v>
      </c>
      <c r="AV4" s="4">
        <v>4.2151823628093103E-2</v>
      </c>
      <c r="AW4" s="4">
        <v>1.51494931707628E-2</v>
      </c>
      <c r="AX4" s="4">
        <v>1.35376896848107E-2</v>
      </c>
      <c r="AY4" s="4">
        <v>2.6270614742231999E-2</v>
      </c>
      <c r="AZ4" s="4">
        <v>-3.0857178455146801E-2</v>
      </c>
      <c r="BA4" s="4">
        <v>2.7177143507331601E-2</v>
      </c>
      <c r="BB4" s="4">
        <v>-6.4756248307392503E-2</v>
      </c>
      <c r="BC4" s="4">
        <v>-0.14196475953884399</v>
      </c>
      <c r="BD4" s="4">
        <v>-0.221749044930828</v>
      </c>
      <c r="BE4" s="4">
        <v>6.3108344841327907E-2</v>
      </c>
      <c r="BF4" s="4">
        <v>-0.10697647963771501</v>
      </c>
      <c r="BG4" s="4">
        <v>-5.8571796854859403E-3</v>
      </c>
      <c r="BH4" s="4">
        <v>0.104617738887645</v>
      </c>
      <c r="BI4" s="4">
        <v>8.5917921054099705E-2</v>
      </c>
      <c r="BJ4" s="4">
        <v>-2.50645625489909E-2</v>
      </c>
      <c r="BK4" s="4">
        <v>-4.1437447042962601E-2</v>
      </c>
      <c r="BL4" s="4">
        <v>-0.180349515873651</v>
      </c>
      <c r="BM4" s="4">
        <v>8.19538556754702E-2</v>
      </c>
      <c r="BN4" s="4">
        <v>-3.6733634199289699E-3</v>
      </c>
      <c r="BO4" s="4">
        <v>1.42566555289434E-2</v>
      </c>
      <c r="BP4" s="4">
        <v>6.5504978878864001E-2</v>
      </c>
      <c r="BQ4" s="4">
        <v>6.1221930495592103E-2</v>
      </c>
      <c r="BR4" s="4">
        <v>5.3305889000852903E-2</v>
      </c>
      <c r="BS4" s="4">
        <v>6.1084740645851003E-2</v>
      </c>
      <c r="BT4" s="4">
        <v>4.1205210474006201E-2</v>
      </c>
      <c r="BU4" s="4">
        <v>-2.1550735320929999E-2</v>
      </c>
      <c r="BV4" s="4">
        <v>-6.7500872732076098E-2</v>
      </c>
      <c r="BW4" s="4">
        <v>6.3571328476399694E-2</v>
      </c>
      <c r="BX4" s="4">
        <v>-6.4318378351124802E-3</v>
      </c>
      <c r="BY4" s="4">
        <v>-7.7562963416876005E-2</v>
      </c>
      <c r="BZ4" s="4">
        <v>7.70249987544218E-2</v>
      </c>
      <c r="CA4" s="4">
        <v>4.1854657967867602E-2</v>
      </c>
      <c r="CB4" s="4">
        <v>6.0564167861885301E-2</v>
      </c>
      <c r="CC4" s="4">
        <v>3.2812887042134697E-2</v>
      </c>
      <c r="CD4" s="4">
        <v>2.2459403962296499E-2</v>
      </c>
      <c r="CE4" s="4">
        <v>-2.48750445495142E-2</v>
      </c>
      <c r="CF4" s="4">
        <v>-2.4829442633476001E-2</v>
      </c>
      <c r="CG4" s="4">
        <v>2.45908865669737E-2</v>
      </c>
      <c r="CH4" s="4">
        <v>-2.8783616985924201E-2</v>
      </c>
      <c r="CI4" s="4">
        <v>5.3449609984128604E-3</v>
      </c>
      <c r="CJ4" s="4">
        <v>-3.9000435846366899E-3</v>
      </c>
      <c r="CK4" s="4">
        <v>-2.7852591759711699E-3</v>
      </c>
      <c r="CL4" s="4">
        <v>-0.113528209426756</v>
      </c>
      <c r="CM4" s="4">
        <v>-2.4781910999475E-2</v>
      </c>
      <c r="CN4" s="4">
        <v>-9.2223176538447402E-2</v>
      </c>
      <c r="CO4" s="4">
        <v>7.8158238830638993E-3</v>
      </c>
      <c r="CP4" s="4">
        <v>2.3718732577023002E-2</v>
      </c>
      <c r="CQ4" s="4">
        <v>-9.7129773365661198E-2</v>
      </c>
      <c r="CR4" s="4">
        <v>-8.3273650316907893E-2</v>
      </c>
      <c r="CS4" s="4">
        <v>0.161146369711862</v>
      </c>
      <c r="CT4" s="4">
        <v>-3.6208136974253298E-2</v>
      </c>
      <c r="CU4" s="4">
        <v>0.105748661621415</v>
      </c>
      <c r="CV4" s="4">
        <v>-2.73643626145628E-2</v>
      </c>
      <c r="CW4" s="4">
        <v>-3.68505691324739E-2</v>
      </c>
      <c r="CX4" s="4">
        <v>2.92134806177302E-2</v>
      </c>
      <c r="CY4" s="4">
        <v>-7.4194303030170494E-2</v>
      </c>
      <c r="CZ4" s="4">
        <v>-4.2838764831357699E-2</v>
      </c>
      <c r="DA4" s="4">
        <v>6.9084456089902005E-2</v>
      </c>
      <c r="DB4" s="4">
        <v>1.52425954933981E-2</v>
      </c>
      <c r="DC4" s="4">
        <v>-1.29235633823466E-2</v>
      </c>
      <c r="DD4" s="4">
        <v>-9.7226516238867605E-2</v>
      </c>
      <c r="DE4" s="4">
        <v>-1.31903606989366E-2</v>
      </c>
      <c r="DF4" s="4">
        <v>0.110393471185687</v>
      </c>
      <c r="DG4" s="4">
        <v>4.7500427779724401E-2</v>
      </c>
      <c r="DH4" s="4">
        <v>-6.8974234743203203E-2</v>
      </c>
      <c r="DI4" s="4">
        <v>-8.2453425508564104E-2</v>
      </c>
      <c r="DJ4" s="4">
        <v>8.4473614719093204E-2</v>
      </c>
      <c r="DK4" s="4">
        <v>2.8500692410711001E-2</v>
      </c>
      <c r="DL4" s="4">
        <v>5.0210976369247103E-2</v>
      </c>
      <c r="DM4" s="4">
        <v>4.1794235392756299E-2</v>
      </c>
      <c r="DN4" s="4">
        <v>-1.87612491012712E-2</v>
      </c>
      <c r="DO4" s="4">
        <v>4.2778073501135203E-2</v>
      </c>
      <c r="DP4" s="4">
        <v>5.2302380904013297E-2</v>
      </c>
      <c r="DQ4" s="4">
        <v>2.1928218003131099E-4</v>
      </c>
      <c r="DR4" s="4">
        <v>3.6645252987745201E-2</v>
      </c>
      <c r="DS4" s="4">
        <v>9.7730053529852895E-2</v>
      </c>
      <c r="DT4" s="4">
        <v>8.2629827488131899E-2</v>
      </c>
      <c r="DU4" s="4">
        <v>1.68612353470943E-2</v>
      </c>
      <c r="DV4" s="4">
        <v>9.0651347686055303E-2</v>
      </c>
      <c r="DW4" s="4">
        <v>1.3171844286387501E-2</v>
      </c>
      <c r="DX4" s="4">
        <v>1.8526376751493798E-2</v>
      </c>
      <c r="DY4" s="4">
        <v>2.23567062748018E-2</v>
      </c>
      <c r="DZ4" s="4">
        <v>2.3321067820572399E-2</v>
      </c>
      <c r="EA4" s="4">
        <v>1.4380835661922799E-2</v>
      </c>
      <c r="EB4" s="4">
        <v>0.10353165531583899</v>
      </c>
      <c r="EC4" s="4">
        <v>-5.2481520876172597E-2</v>
      </c>
      <c r="ED4" s="4">
        <v>-2.3484790255743002E-2</v>
      </c>
      <c r="EE4" s="4">
        <v>-1.2420778907803401E-2</v>
      </c>
      <c r="EF4" s="4">
        <v>-8.4275968382039296E-2</v>
      </c>
      <c r="EG4" s="4">
        <v>-2.00859542305722E-2</v>
      </c>
      <c r="EH4" s="4">
        <v>5.1416148123888797E-2</v>
      </c>
      <c r="EI4" s="4">
        <v>-7.70668928643439E-2</v>
      </c>
      <c r="EJ4" s="4">
        <v>3.4224857562788598E-2</v>
      </c>
      <c r="EK4" s="4">
        <v>-6.4908752398281394E-2</v>
      </c>
      <c r="EL4" s="4">
        <v>-4.1054412958934798E-2</v>
      </c>
      <c r="EM4" s="4">
        <v>-0.11502757009497599</v>
      </c>
      <c r="EN4" s="4">
        <v>8.5861543545307603E-2</v>
      </c>
      <c r="EO4" s="4">
        <v>2.9441301255049599E-2</v>
      </c>
      <c r="EP4" s="4">
        <v>-3.03048218953785E-2</v>
      </c>
      <c r="EQ4" s="4">
        <v>6.6997401990339697E-2</v>
      </c>
      <c r="ER4" s="4">
        <v>-0.11839996381014101</v>
      </c>
      <c r="ES4" s="4">
        <v>5.8439822295840403E-2</v>
      </c>
      <c r="ET4" s="4">
        <v>-5.8001177118984799E-3</v>
      </c>
      <c r="EU4" s="4">
        <v>-5.2213878902331798E-2</v>
      </c>
      <c r="EV4" s="4">
        <v>3.2329239695351002E-2</v>
      </c>
      <c r="EW4" s="4"/>
      <c r="EX4" s="4"/>
    </row>
    <row r="5" spans="1:154" x14ac:dyDescent="0.3">
      <c r="A5" s="1" t="s">
        <v>4</v>
      </c>
      <c r="B5" s="4">
        <v>5.7463201722655302E-2</v>
      </c>
      <c r="C5" s="4">
        <v>5.6122164599824401E-2</v>
      </c>
      <c r="D5" s="4">
        <v>1.4039104001548799E-2</v>
      </c>
      <c r="E5" s="4">
        <v>3.03595388824833E-2</v>
      </c>
      <c r="F5" s="4">
        <v>-1.33389594325554E-2</v>
      </c>
      <c r="G5" s="4">
        <v>-1.5802825054338901E-2</v>
      </c>
      <c r="H5" s="4">
        <v>0.147241042631165</v>
      </c>
      <c r="I5" s="4">
        <v>7.3803720311149207E-2</v>
      </c>
      <c r="J5" s="4">
        <v>-7.4700520596604203E-2</v>
      </c>
      <c r="K5" s="4">
        <v>-3.5633909575636502E-2</v>
      </c>
      <c r="L5" s="4">
        <v>-8.6959604214060099E-2</v>
      </c>
      <c r="M5" s="4">
        <v>2.8890851488386798E-2</v>
      </c>
      <c r="N5" s="4">
        <v>-5.4505305981769503E-2</v>
      </c>
      <c r="O5" s="4">
        <v>8.4675992824948101E-2</v>
      </c>
      <c r="P5" s="4">
        <v>2.59330673990044E-2</v>
      </c>
      <c r="Q5" s="4">
        <v>-6.6315738491268802E-2</v>
      </c>
      <c r="R5" s="4">
        <v>-6.6523543393520901E-2</v>
      </c>
      <c r="S5" s="4">
        <v>-4.6454234910334298E-2</v>
      </c>
      <c r="T5" s="4">
        <v>-0.16728952300035799</v>
      </c>
      <c r="U5" s="4">
        <v>-0.25106432510435001</v>
      </c>
      <c r="V5" s="4">
        <v>-7.3634228596618501E-2</v>
      </c>
      <c r="W5" s="4">
        <v>6.73422219326449E-2</v>
      </c>
      <c r="X5" s="4">
        <v>-0.138119876320418</v>
      </c>
      <c r="Y5" s="4">
        <v>-3.10992010000717E-2</v>
      </c>
      <c r="Z5" s="4">
        <v>0.16349286701135099</v>
      </c>
      <c r="AA5" s="4">
        <v>0.10695998674328799</v>
      </c>
      <c r="AB5" s="4">
        <v>0.107155580470191</v>
      </c>
      <c r="AC5" s="4">
        <v>4.9769687174050101E-2</v>
      </c>
      <c r="AD5" s="4">
        <v>0.104279619802513</v>
      </c>
      <c r="AE5" s="4">
        <v>8.0995996159623607E-2</v>
      </c>
      <c r="AF5" s="4">
        <v>0.118485235833502</v>
      </c>
      <c r="AG5" s="4">
        <v>-5.8374489557127002E-3</v>
      </c>
      <c r="AH5" s="4">
        <v>3.2909895364427101E-2</v>
      </c>
      <c r="AI5" s="4">
        <v>1.8900834871836501E-2</v>
      </c>
      <c r="AJ5" s="4">
        <v>-6.8635483980913001E-2</v>
      </c>
      <c r="AK5" s="4">
        <v>3.2635727901978703E-2</v>
      </c>
      <c r="AL5" s="4">
        <v>8.5448130353817695E-2</v>
      </c>
      <c r="AM5" s="4">
        <v>-1.02042488164347E-2</v>
      </c>
      <c r="AN5" s="4">
        <v>-0.158810352462428</v>
      </c>
      <c r="AO5" s="4">
        <v>-2.4309211015336101E-2</v>
      </c>
      <c r="AP5" s="4">
        <v>0.117485509212959</v>
      </c>
      <c r="AQ5" s="4">
        <v>-2.9472282118406801E-2</v>
      </c>
      <c r="AR5" s="4">
        <v>0.134359359921533</v>
      </c>
      <c r="AS5" s="4">
        <v>3.29844598713551E-2</v>
      </c>
      <c r="AT5" s="4">
        <v>-3.4619552135173502E-2</v>
      </c>
      <c r="AU5" s="4">
        <v>0.10236782974078899</v>
      </c>
      <c r="AV5" s="4">
        <v>-1.9773917362458801E-2</v>
      </c>
      <c r="AW5" s="4">
        <v>4.4348162749033401E-2</v>
      </c>
      <c r="AX5" s="4">
        <v>2.43513944395524E-2</v>
      </c>
      <c r="AY5" s="4">
        <v>5.6175614430757699E-2</v>
      </c>
      <c r="AZ5" s="4">
        <v>-5.0426735999708303E-2</v>
      </c>
      <c r="BA5" s="4">
        <v>-9.8446288183754501E-3</v>
      </c>
      <c r="BB5" s="4">
        <v>-2.18557186609586E-2</v>
      </c>
      <c r="BC5" s="4">
        <v>-4.4158182843215502E-2</v>
      </c>
      <c r="BD5" s="4">
        <v>-0.14576430116418199</v>
      </c>
      <c r="BE5" s="4">
        <v>0.16849374134841899</v>
      </c>
      <c r="BF5" s="4">
        <v>-6.7888918583320398E-2</v>
      </c>
      <c r="BG5" s="4">
        <v>-1.3057472043370899E-2</v>
      </c>
      <c r="BH5" s="4">
        <v>8.5178421908827004E-2</v>
      </c>
      <c r="BI5" s="4">
        <v>3.0334838530051499E-2</v>
      </c>
      <c r="BJ5" s="4">
        <v>-2.37130337482543E-2</v>
      </c>
      <c r="BK5" s="4">
        <v>1.8719251218797299E-2</v>
      </c>
      <c r="BL5" s="4">
        <v>-0.12695170044874099</v>
      </c>
      <c r="BM5" s="4">
        <v>6.4495490731548893E-2</v>
      </c>
      <c r="BN5" s="4">
        <v>7.5023674560386097E-2</v>
      </c>
      <c r="BO5" s="4">
        <v>2.3185673004255699E-3</v>
      </c>
      <c r="BP5" s="4">
        <v>2.59490174500305E-2</v>
      </c>
      <c r="BQ5" s="4">
        <v>2.8792158069310701E-2</v>
      </c>
      <c r="BR5" s="4">
        <v>9.7404383316377404E-3</v>
      </c>
      <c r="BS5" s="4">
        <v>3.03410229663084E-2</v>
      </c>
      <c r="BT5" s="4">
        <v>5.5632268255927202E-2</v>
      </c>
      <c r="BU5" s="4">
        <v>3.8824469802721397E-2</v>
      </c>
      <c r="BV5" s="4">
        <v>-6.3403034950595396E-3</v>
      </c>
      <c r="BW5" s="4">
        <v>4.6596142459264502E-2</v>
      </c>
      <c r="BX5" s="4">
        <v>-0.119129570129191</v>
      </c>
      <c r="BY5" s="4">
        <v>-6.8216947925524005E-2</v>
      </c>
      <c r="BZ5" s="4">
        <v>3.0603341124375801E-2</v>
      </c>
      <c r="CA5" s="4">
        <v>1.6693316356799499E-2</v>
      </c>
      <c r="CB5" s="4">
        <v>7.1061197083896396E-2</v>
      </c>
      <c r="CC5" s="4">
        <v>5.64683631702367E-2</v>
      </c>
      <c r="CD5" s="4">
        <v>-4.7473977221817898E-2</v>
      </c>
      <c r="CE5" s="4">
        <v>-1.5193986359513301E-2</v>
      </c>
      <c r="CF5" s="4">
        <v>-4.9664431263307197E-2</v>
      </c>
      <c r="CG5" s="4">
        <v>7.21876666378332E-2</v>
      </c>
      <c r="CH5" s="4">
        <v>4.2516291886592499E-2</v>
      </c>
      <c r="CI5" s="4">
        <v>1.96820859002644E-2</v>
      </c>
      <c r="CJ5" s="4">
        <v>9.2043001258250694E-3</v>
      </c>
      <c r="CK5" s="4">
        <v>-2.3589414436740999E-3</v>
      </c>
      <c r="CL5" s="4">
        <v>3.0084421180405701E-2</v>
      </c>
      <c r="CM5" s="4">
        <v>9.0666539072439302E-3</v>
      </c>
      <c r="CN5" s="4">
        <v>-0.114014431751575</v>
      </c>
      <c r="CO5" s="4">
        <v>5.4676877995915703E-2</v>
      </c>
      <c r="CP5" s="4">
        <v>-6.6147664401771097E-2</v>
      </c>
      <c r="CQ5" s="4">
        <v>-2.18217867753038E-2</v>
      </c>
      <c r="CR5" s="4">
        <v>-1.8632625576692301E-2</v>
      </c>
      <c r="CS5" s="4">
        <v>7.7463929033211296E-2</v>
      </c>
      <c r="CT5" s="4">
        <v>-2.5131554168402501E-2</v>
      </c>
      <c r="CU5" s="4">
        <v>1.5707916825368401E-2</v>
      </c>
      <c r="CV5" s="4">
        <v>-2.8903492954235999E-2</v>
      </c>
      <c r="CW5" s="4">
        <v>-4.29116036907927E-2</v>
      </c>
      <c r="CX5" s="4">
        <v>-9.1005368505641098E-3</v>
      </c>
      <c r="CY5" s="4">
        <v>-0.10646370507165601</v>
      </c>
      <c r="CZ5" s="4">
        <v>-4.7070557881734303E-2</v>
      </c>
      <c r="DA5" s="4">
        <v>6.0768770408703203E-2</v>
      </c>
      <c r="DB5" s="4">
        <v>5.4538346659638304E-3</v>
      </c>
      <c r="DC5" s="4">
        <v>3.4899723558275801E-2</v>
      </c>
      <c r="DD5" s="4">
        <v>-8.6262747476682194E-2</v>
      </c>
      <c r="DE5" s="4">
        <v>-8.8976609925328597E-3</v>
      </c>
      <c r="DF5" s="4">
        <v>0.122400093799959</v>
      </c>
      <c r="DG5" s="4">
        <v>2.7627750338125E-2</v>
      </c>
      <c r="DH5" s="4">
        <v>-2.17046415705111E-2</v>
      </c>
      <c r="DI5" s="4">
        <v>2.89614971555929E-3</v>
      </c>
      <c r="DJ5" s="4">
        <v>7.9563125077927399E-2</v>
      </c>
      <c r="DK5" s="4">
        <v>-2.3485172925357099E-2</v>
      </c>
      <c r="DL5" s="4">
        <v>2.5242354508043099E-2</v>
      </c>
      <c r="DM5" s="4">
        <v>-2.27772686489555E-2</v>
      </c>
      <c r="DN5" s="4">
        <v>4.4105910615244203E-3</v>
      </c>
      <c r="DO5" s="4">
        <v>2.1658451725137699E-2</v>
      </c>
      <c r="DP5" s="4">
        <v>4.3174527639975799E-2</v>
      </c>
      <c r="DQ5" s="4">
        <v>3.9237616714912903E-2</v>
      </c>
      <c r="DR5" s="4">
        <v>2.9754742487038799E-2</v>
      </c>
      <c r="DS5" s="4">
        <v>-9.0724969389047692E-3</v>
      </c>
      <c r="DT5" s="4">
        <v>-4.0577072710502898E-2</v>
      </c>
      <c r="DU5" s="4">
        <v>3.1402010968498498E-2</v>
      </c>
      <c r="DV5" s="4">
        <v>4.2989784819636299E-2</v>
      </c>
      <c r="DW5" s="4">
        <v>-1.9008573166665601E-3</v>
      </c>
      <c r="DX5" s="4">
        <v>-1.05857442266353E-2</v>
      </c>
      <c r="DY5" s="4">
        <v>1.41970680321302E-2</v>
      </c>
      <c r="DZ5" s="4">
        <v>2.1453985631934001E-3</v>
      </c>
      <c r="EA5" s="4">
        <v>5.0896556103217798E-2</v>
      </c>
      <c r="EB5" s="4">
        <v>2.512821510122E-2</v>
      </c>
      <c r="EC5" s="4">
        <v>-2.9328869456867999E-2</v>
      </c>
      <c r="ED5" s="4">
        <v>-5.35406831048858E-2</v>
      </c>
      <c r="EE5" s="4">
        <v>2.2187916114336799E-2</v>
      </c>
      <c r="EF5" s="4">
        <v>1.45141480481725E-2</v>
      </c>
      <c r="EG5" s="4">
        <v>1.37621919119348E-2</v>
      </c>
      <c r="EH5" s="4">
        <v>2.1871542847504699E-2</v>
      </c>
      <c r="EI5" s="4">
        <v>-2.4105550850695101E-2</v>
      </c>
      <c r="EJ5" s="4">
        <v>-7.1220099710368502E-3</v>
      </c>
      <c r="EK5" s="4">
        <v>-7.7732358344344193E-2</v>
      </c>
      <c r="EL5" s="4">
        <v>7.7029539098010299E-3</v>
      </c>
      <c r="EM5" s="4">
        <v>-3.0610833942289299E-2</v>
      </c>
      <c r="EN5" s="4">
        <v>6.8746471506855103E-2</v>
      </c>
      <c r="EO5" s="4">
        <v>3.42001487548904E-2</v>
      </c>
      <c r="EP5" s="4">
        <v>6.8194571430624197E-3</v>
      </c>
      <c r="EQ5" s="4">
        <v>1.47545514583918E-2</v>
      </c>
      <c r="ER5" s="4">
        <v>5.9955528694088898E-3</v>
      </c>
      <c r="ES5" s="4">
        <v>5.1699874935157403E-2</v>
      </c>
      <c r="ET5" s="4">
        <v>5.5144610631911997E-3</v>
      </c>
      <c r="EU5" s="4">
        <v>-4.2960730266976603E-2</v>
      </c>
      <c r="EV5" s="4">
        <v>2.6475595759924999E-2</v>
      </c>
      <c r="EW5" s="4"/>
      <c r="EX5" s="4"/>
    </row>
    <row r="6" spans="1:154" x14ac:dyDescent="0.3">
      <c r="A6" s="1" t="s">
        <v>5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>
        <v>-2.8114400000000098E-2</v>
      </c>
      <c r="AJ6" s="4">
        <v>0.167532475015578</v>
      </c>
      <c r="AK6" s="4">
        <v>4.62295145535239E-2</v>
      </c>
      <c r="AL6" s="4">
        <v>-2.2493924601887701E-2</v>
      </c>
      <c r="AM6" s="4">
        <v>6.1716852182021097E-3</v>
      </c>
      <c r="AN6" s="4">
        <v>5.5193328668585499E-2</v>
      </c>
      <c r="AO6" s="4">
        <v>9.9036741478555398E-3</v>
      </c>
      <c r="AP6" s="4">
        <v>3.9179599283114498E-3</v>
      </c>
      <c r="AQ6" s="4">
        <v>5.5986294625523902E-2</v>
      </c>
      <c r="AR6" s="4">
        <v>1.37057646238288E-2</v>
      </c>
      <c r="AS6" s="4">
        <v>5.1133036534922099E-2</v>
      </c>
      <c r="AT6" s="4">
        <v>8.4578650646161008E-3</v>
      </c>
      <c r="AU6" s="4">
        <v>3.72592509290493E-3</v>
      </c>
      <c r="AV6" s="4">
        <v>-9.67953913014752E-2</v>
      </c>
      <c r="AW6" s="4">
        <v>-0.288321053991</v>
      </c>
      <c r="AX6" s="4">
        <v>0.14135335534024901</v>
      </c>
      <c r="AY6" s="4">
        <v>-4.0454675708138502E-2</v>
      </c>
      <c r="AZ6" s="4">
        <v>-4.7552036717751898E-2</v>
      </c>
      <c r="BA6" s="4">
        <v>0.100469495576871</v>
      </c>
      <c r="BB6" s="4">
        <v>7.5942337131355203E-2</v>
      </c>
      <c r="BC6" s="4">
        <v>-6.5031191399921195E-2</v>
      </c>
      <c r="BD6" s="4">
        <v>-3.0586063780394902E-2</v>
      </c>
      <c r="BE6" s="4">
        <v>-0.10210104842404299</v>
      </c>
      <c r="BF6" s="4">
        <v>2.4407981954810001E-2</v>
      </c>
      <c r="BG6" s="4">
        <v>-1.6793691597196601E-2</v>
      </c>
      <c r="BH6" s="4">
        <v>-0.18676150381221901</v>
      </c>
      <c r="BI6" s="4">
        <v>0.15125277404378301</v>
      </c>
      <c r="BJ6" s="4">
        <v>6.0834480563462398E-2</v>
      </c>
      <c r="BK6" s="4">
        <v>1.9263229407312999E-2</v>
      </c>
      <c r="BL6" s="4">
        <v>-8.7997958265216794E-2</v>
      </c>
      <c r="BM6" s="4">
        <v>-2.0592634154719101E-2</v>
      </c>
      <c r="BN6" s="4">
        <v>-6.6290763026495697E-2</v>
      </c>
      <c r="BO6" s="4">
        <v>8.5831642719177897E-2</v>
      </c>
      <c r="BP6" s="4">
        <v>7.6828504625274796E-3</v>
      </c>
      <c r="BQ6" s="4">
        <v>-3.1463913514312297E-2</v>
      </c>
      <c r="BR6" s="4">
        <v>-6.3331654938627094E-2</v>
      </c>
      <c r="BS6" s="4">
        <v>4.6427621390555202E-2</v>
      </c>
      <c r="BT6" s="4">
        <v>3.5511577072180299E-3</v>
      </c>
      <c r="BU6" s="4">
        <v>-5.8716713485024899E-2</v>
      </c>
      <c r="BV6" s="4">
        <v>-3.3158950700180601E-3</v>
      </c>
      <c r="BW6" s="4">
        <v>-5.3589266344090503E-2</v>
      </c>
      <c r="BX6" s="4">
        <v>7.1751047736998502E-2</v>
      </c>
      <c r="BY6" s="4">
        <v>6.6621716275244505E-2</v>
      </c>
      <c r="BZ6" s="4">
        <v>-5.57440479789124E-2</v>
      </c>
      <c r="CA6" s="4">
        <v>5.3515945131945603E-2</v>
      </c>
      <c r="CB6" s="4">
        <v>-4.4967905852792402E-2</v>
      </c>
      <c r="CC6" s="4">
        <v>3.5066507441988901E-2</v>
      </c>
      <c r="CD6" s="4">
        <v>2.9304171630639499E-2</v>
      </c>
      <c r="CE6" s="4">
        <v>-1.65539951721944E-2</v>
      </c>
      <c r="CF6" s="4">
        <v>0.10836492756285</v>
      </c>
      <c r="CG6" s="4">
        <v>6.6095816247712796E-2</v>
      </c>
      <c r="CH6" s="4">
        <v>-6.5297851544429096E-3</v>
      </c>
      <c r="CI6" s="4">
        <v>4.4449356036477802E-2</v>
      </c>
      <c r="CJ6" s="4">
        <v>-3.59271749532881E-2</v>
      </c>
      <c r="CK6" s="4">
        <v>6.1222946255315103E-2</v>
      </c>
      <c r="CL6" s="4">
        <v>-2.9922121897474199E-2</v>
      </c>
      <c r="CM6" s="4">
        <v>0.12138535951379099</v>
      </c>
      <c r="CN6" s="4">
        <v>0.16333906952614599</v>
      </c>
      <c r="CO6" s="4">
        <v>1.80914619104082E-2</v>
      </c>
      <c r="CP6" s="4">
        <v>-0.14468181756347301</v>
      </c>
      <c r="CQ6" s="4">
        <v>8.4004941534344693E-2</v>
      </c>
      <c r="CR6" s="4">
        <v>-3.2166773262906699E-2</v>
      </c>
      <c r="CS6" s="4">
        <v>5.71207120728823E-3</v>
      </c>
      <c r="CT6" s="4">
        <v>8.8526890063675995E-3</v>
      </c>
      <c r="CU6" s="4">
        <v>-7.6777262843476898E-2</v>
      </c>
      <c r="CV6" s="4">
        <v>2.5820120485967601E-2</v>
      </c>
      <c r="CW6" s="4">
        <v>3.7732975938240501E-2</v>
      </c>
      <c r="CX6" s="4">
        <v>4.5936593725559999E-2</v>
      </c>
      <c r="CY6" s="4">
        <v>-2.1276390709259199E-2</v>
      </c>
      <c r="CZ6" s="4">
        <v>-4.14283555164481E-2</v>
      </c>
      <c r="DA6" s="4">
        <v>-9.7644957154192594E-2</v>
      </c>
      <c r="DB6" s="4">
        <v>4.3078801014317901E-3</v>
      </c>
      <c r="DC6" s="4">
        <v>-3.3661504580459203E-2</v>
      </c>
      <c r="DD6" s="4">
        <v>1.4026172153034401E-3</v>
      </c>
      <c r="DE6" s="4">
        <v>1.6660348275450199E-2</v>
      </c>
      <c r="DF6" s="4">
        <v>-6.2897606767644901E-2</v>
      </c>
      <c r="DG6" s="4">
        <v>-4.8674403687332102E-4</v>
      </c>
      <c r="DH6" s="4">
        <v>9.3586568957483296E-2</v>
      </c>
      <c r="DI6" s="4">
        <v>5.5573785841844803E-3</v>
      </c>
      <c r="DJ6" s="4">
        <v>-1.2609579981118801E-3</v>
      </c>
      <c r="DK6" s="4">
        <v>-8.4906675546575494E-3</v>
      </c>
      <c r="DL6" s="4">
        <v>2.7085480429076301E-2</v>
      </c>
      <c r="DM6" s="4">
        <v>-1.29920463536096E-2</v>
      </c>
      <c r="DN6" s="4">
        <v>2.1642578553896299E-2</v>
      </c>
      <c r="DO6" s="4">
        <v>2.6323916501452799E-2</v>
      </c>
      <c r="DP6" s="4">
        <v>3.7724300296071003E-2</v>
      </c>
      <c r="DQ6" s="4">
        <v>2.76073881394703E-2</v>
      </c>
      <c r="DR6" s="4">
        <v>3.63275960932019E-3</v>
      </c>
      <c r="DS6" s="4">
        <v>8.2422135474176095E-3</v>
      </c>
      <c r="DT6" s="4">
        <v>-1.9346687790228301E-2</v>
      </c>
      <c r="DU6" s="4">
        <v>2.4781465170204499E-2</v>
      </c>
      <c r="DV6" s="4">
        <v>-2.4212327659672902E-3</v>
      </c>
      <c r="DW6" s="4">
        <v>1.1549111350538601E-2</v>
      </c>
      <c r="DX6" s="4">
        <v>5.7009868851227899E-2</v>
      </c>
      <c r="DY6" s="4">
        <v>-9.0888280666832095E-3</v>
      </c>
      <c r="DZ6" s="4">
        <v>6.6967992203373697E-2</v>
      </c>
      <c r="EA6" s="4">
        <v>2.1466779794034899E-2</v>
      </c>
      <c r="EB6" s="4">
        <v>2.04839626109126E-2</v>
      </c>
      <c r="EC6" s="4">
        <v>-3.2278452126461299E-2</v>
      </c>
      <c r="ED6" s="4">
        <v>-8.3942115143750308E-3</v>
      </c>
      <c r="EE6" s="4">
        <v>2.5018358697679301E-2</v>
      </c>
      <c r="EF6" s="4">
        <v>-9.7597394204902696E-2</v>
      </c>
      <c r="EG6" s="4">
        <v>1.05600491120665E-2</v>
      </c>
      <c r="EH6" s="4">
        <v>-6.3462357452082105E-2</v>
      </c>
      <c r="EI6" s="4">
        <v>4.5746988537638499E-2</v>
      </c>
      <c r="EJ6" s="4">
        <v>-3.8687712048192303E-2</v>
      </c>
      <c r="EK6" s="4">
        <v>-1.0391008788526E-2</v>
      </c>
      <c r="EL6" s="4">
        <v>2.97139613940938E-2</v>
      </c>
      <c r="EM6" s="4">
        <v>-1.75963485691817E-2</v>
      </c>
      <c r="EN6" s="4">
        <v>6.2092473998821097E-2</v>
      </c>
      <c r="EO6" s="4">
        <v>3.6063034646774503E-2</v>
      </c>
      <c r="EP6" s="4">
        <v>-1.41186431084388E-2</v>
      </c>
      <c r="EQ6" s="4">
        <v>-6.5956364982098697E-2</v>
      </c>
      <c r="ER6" s="4">
        <v>3.7543422100196899E-3</v>
      </c>
      <c r="ES6" s="4">
        <v>3.6954547011540897E-2</v>
      </c>
      <c r="ET6" s="4">
        <v>-5.3512731523411301E-2</v>
      </c>
      <c r="EU6" s="4">
        <v>-1.6318846587383602E-2</v>
      </c>
      <c r="EV6" s="4">
        <v>-1.6052518810780701E-2</v>
      </c>
      <c r="EW6" s="4"/>
      <c r="EX6" s="4"/>
    </row>
    <row r="7" spans="1:154" x14ac:dyDescent="0.3">
      <c r="A7" s="1" t="s">
        <v>6</v>
      </c>
      <c r="B7" s="4">
        <v>4.6078434004354303E-2</v>
      </c>
      <c r="C7" s="4">
        <v>4.6500993117464903E-2</v>
      </c>
      <c r="D7" s="4">
        <v>-1.3457491443162901E-3</v>
      </c>
      <c r="E7" s="4">
        <v>-2.23546103191685E-3</v>
      </c>
      <c r="F7" s="4">
        <v>-4.2211095344479498E-2</v>
      </c>
      <c r="G7" s="4">
        <v>-3.1322907609421698E-2</v>
      </c>
      <c r="H7" s="4">
        <v>2.50970422858743E-2</v>
      </c>
      <c r="I7" s="4">
        <v>4.4001198564827197E-2</v>
      </c>
      <c r="J7" s="4">
        <v>-8.2127658519779795E-2</v>
      </c>
      <c r="K7" s="4">
        <v>-2.2221190113066499E-2</v>
      </c>
      <c r="L7" s="4">
        <v>-9.4608701415623206E-2</v>
      </c>
      <c r="M7" s="4">
        <v>2.0643964812532899E-2</v>
      </c>
      <c r="N7" s="4">
        <v>4.9075944676221901E-2</v>
      </c>
      <c r="O7" s="4">
        <v>5.3245075824693601E-2</v>
      </c>
      <c r="P7" s="4">
        <v>-5.3709765279091798E-2</v>
      </c>
      <c r="Q7" s="4">
        <v>-0.19103291999460401</v>
      </c>
      <c r="R7" s="4">
        <v>-8.3533782943457494E-2</v>
      </c>
      <c r="S7" s="4">
        <v>-7.4768358419325899E-3</v>
      </c>
      <c r="T7" s="4">
        <v>-0.24843968733152</v>
      </c>
      <c r="U7" s="4">
        <v>-0.36415798395766102</v>
      </c>
      <c r="V7" s="4">
        <v>-0.106008560666776</v>
      </c>
      <c r="W7" s="4">
        <v>0.110647010795939</v>
      </c>
      <c r="X7" s="4">
        <v>-1.69014222866938E-2</v>
      </c>
      <c r="Y7" s="4">
        <v>-9.1500764421587596E-2</v>
      </c>
      <c r="Z7" s="4">
        <v>6.2876710319846194E-2</v>
      </c>
      <c r="AA7" s="4">
        <v>0.12389705628721</v>
      </c>
      <c r="AB7" s="4">
        <v>0.143543533405254</v>
      </c>
      <c r="AC7" s="4">
        <v>-1.48432142718156E-2</v>
      </c>
      <c r="AD7" s="4">
        <v>8.9740481223982593E-2</v>
      </c>
      <c r="AE7" s="4">
        <v>9.7708900774866395E-2</v>
      </c>
      <c r="AF7" s="4">
        <v>7.6035924420703394E-2</v>
      </c>
      <c r="AG7" s="4">
        <v>-2.2124980157680298E-2</v>
      </c>
      <c r="AH7" s="4">
        <v>3.6235326710986303E-2</v>
      </c>
      <c r="AI7" s="4">
        <v>-4.9502572253912202E-4</v>
      </c>
      <c r="AJ7" s="4">
        <v>-2.5392559651931101E-2</v>
      </c>
      <c r="AK7" s="4">
        <v>-1.5922808898418701E-2</v>
      </c>
      <c r="AL7" s="4">
        <v>3.3469949820132502E-2</v>
      </c>
      <c r="AM7" s="4">
        <v>-3.9450991967278602E-2</v>
      </c>
      <c r="AN7" s="4">
        <v>-7.4689748418562005E-2</v>
      </c>
      <c r="AO7" s="4">
        <v>-1.7687475018947199E-2</v>
      </c>
      <c r="AP7" s="4">
        <v>0.10505345159413</v>
      </c>
      <c r="AQ7" s="4">
        <v>-4.0796124269858902E-2</v>
      </c>
      <c r="AR7" s="4">
        <v>0.12473459270802</v>
      </c>
      <c r="AS7" s="4">
        <v>4.5992505570184403E-2</v>
      </c>
      <c r="AT7" s="4">
        <v>-0.12301646086949</v>
      </c>
      <c r="AU7" s="4">
        <v>4.9643393393393499E-2</v>
      </c>
      <c r="AV7" s="4">
        <v>2.17171106261012E-2</v>
      </c>
      <c r="AW7" s="4">
        <v>2.6325650729071899E-2</v>
      </c>
      <c r="AX7" s="4">
        <v>1.0008586239547999E-2</v>
      </c>
      <c r="AY7" s="4">
        <v>0.119527629746892</v>
      </c>
      <c r="AZ7" s="4">
        <v>-4.52674897119342E-2</v>
      </c>
      <c r="BA7" s="4">
        <v>-4.0653269506656403E-2</v>
      </c>
      <c r="BB7" s="4">
        <v>-4.2089307938537199E-2</v>
      </c>
      <c r="BC7" s="4">
        <v>-6.1692270671096602E-2</v>
      </c>
      <c r="BD7" s="4">
        <v>-9.8704556573012303E-2</v>
      </c>
      <c r="BE7" s="4">
        <v>5.1575640047727203E-2</v>
      </c>
      <c r="BF7" s="4">
        <v>-2.6239226159413698E-2</v>
      </c>
      <c r="BG7" s="4">
        <v>-5.8413370041634502E-3</v>
      </c>
      <c r="BH7" s="4">
        <v>3.9194155111282901E-2</v>
      </c>
      <c r="BI7" s="4">
        <v>9.1908025296885798E-2</v>
      </c>
      <c r="BJ7" s="4">
        <v>5.1438815041136197E-2</v>
      </c>
      <c r="BK7" s="4">
        <v>-2.2225153463611699E-2</v>
      </c>
      <c r="BL7" s="4">
        <v>-8.3113023483385701E-2</v>
      </c>
      <c r="BM7" s="4">
        <v>0.113996060355183</v>
      </c>
      <c r="BN7" s="4">
        <v>1.0270431703107701E-2</v>
      </c>
      <c r="BO7" s="4">
        <v>5.58175111196966E-2</v>
      </c>
      <c r="BP7" s="4">
        <v>3.4254455065861701E-2</v>
      </c>
      <c r="BQ7" s="4">
        <v>-5.8949399829352203E-3</v>
      </c>
      <c r="BR7" s="4">
        <v>4.6932280727297597E-2</v>
      </c>
      <c r="BS7" s="4">
        <v>2.1340267339235601E-2</v>
      </c>
      <c r="BT7" s="4">
        <v>3.0389679814010601E-2</v>
      </c>
      <c r="BU7" s="4">
        <v>3.1219461261993198E-2</v>
      </c>
      <c r="BV7" s="4">
        <v>2.1928943325839799E-2</v>
      </c>
      <c r="BW7" s="4">
        <v>1.21759027042423E-2</v>
      </c>
      <c r="BX7" s="4">
        <v>-1.0227695074891499E-2</v>
      </c>
      <c r="BY7" s="4">
        <v>-4.3396494654827499E-2</v>
      </c>
      <c r="BZ7" s="4">
        <v>7.9420169519726497E-2</v>
      </c>
      <c r="CA7" s="4">
        <v>-1.3425470381580699E-2</v>
      </c>
      <c r="CB7" s="4">
        <v>6.5802636838221198E-2</v>
      </c>
      <c r="CC7" s="4">
        <v>4.9243114304257297E-2</v>
      </c>
      <c r="CD7" s="4">
        <v>-9.4436494102806395E-3</v>
      </c>
      <c r="CE7" s="4">
        <v>4.0191550051831303E-2</v>
      </c>
      <c r="CF7" s="4">
        <v>-5.99576357649984E-2</v>
      </c>
      <c r="CG7" s="4">
        <v>8.9701271183473499E-2</v>
      </c>
      <c r="CH7" s="4">
        <v>-2.0832503331785798E-3</v>
      </c>
      <c r="CI7" s="4">
        <v>2.24787183350721E-2</v>
      </c>
      <c r="CJ7" s="4">
        <v>1.38227546132002E-2</v>
      </c>
      <c r="CK7" s="4">
        <v>1.4071602235752999E-2</v>
      </c>
      <c r="CL7" s="4">
        <v>-4.0022272710844999E-2</v>
      </c>
      <c r="CM7" s="4">
        <v>2.2784600119324601E-2</v>
      </c>
      <c r="CN7" s="4">
        <v>-1.98232910880662E-2</v>
      </c>
      <c r="CO7" s="4">
        <v>-1.9874761948407801E-2</v>
      </c>
      <c r="CP7" s="4">
        <v>5.5545201099058902E-2</v>
      </c>
      <c r="CQ7" s="4">
        <v>-2.7529308260453599E-2</v>
      </c>
      <c r="CR7" s="4">
        <v>4.4530442875046997E-2</v>
      </c>
      <c r="CS7" s="4">
        <v>4.9496800796590801E-2</v>
      </c>
      <c r="CT7" s="4">
        <v>-3.4598619425574399E-2</v>
      </c>
      <c r="CU7" s="4">
        <v>1.7568683995633699E-2</v>
      </c>
      <c r="CV7" s="4">
        <v>-4.1417111435537702E-4</v>
      </c>
      <c r="CW7" s="4">
        <v>-4.44433996085791E-3</v>
      </c>
      <c r="CX7" s="4">
        <v>1.5602197968272599E-2</v>
      </c>
      <c r="CY7" s="4">
        <v>-6.6112440615523405E-2</v>
      </c>
      <c r="CZ7" s="4">
        <v>-2.7816160635371099E-2</v>
      </c>
      <c r="DA7" s="4">
        <v>9.2889566113718097E-2</v>
      </c>
      <c r="DB7" s="4">
        <v>5.0071557576755202E-2</v>
      </c>
      <c r="DC7" s="4">
        <v>-1.119559941757E-2</v>
      </c>
      <c r="DD7" s="4">
        <v>-2.3709929125230799E-2</v>
      </c>
      <c r="DE7" s="4">
        <v>-7.2379302333914E-2</v>
      </c>
      <c r="DF7" s="4">
        <v>7.5736082479364905E-2</v>
      </c>
      <c r="DG7" s="4">
        <v>1.30501684985589E-2</v>
      </c>
      <c r="DH7" s="4">
        <v>2.20350949404176E-2</v>
      </c>
      <c r="DI7" s="4">
        <v>-1.3995972703881801E-2</v>
      </c>
      <c r="DJ7" s="4">
        <v>1.6827416725191599E-2</v>
      </c>
      <c r="DK7" s="4">
        <v>-2.9507247379411102E-3</v>
      </c>
      <c r="DL7" s="4">
        <v>3.8224504686786599E-2</v>
      </c>
      <c r="DM7" s="4">
        <v>-8.4864440989186093E-2</v>
      </c>
      <c r="DN7" s="4">
        <v>-5.28686067507576E-2</v>
      </c>
      <c r="DO7" s="4">
        <v>2.1195338231883201E-2</v>
      </c>
      <c r="DP7" s="4">
        <v>-1.1203676754441001E-3</v>
      </c>
      <c r="DQ7" s="4">
        <v>1.9773505039384801E-2</v>
      </c>
      <c r="DR7" s="4">
        <v>3.2488780070248698E-2</v>
      </c>
      <c r="DS7" s="4">
        <v>3.4340377023355503E-2</v>
      </c>
      <c r="DT7" s="4">
        <v>5.3276591838493897E-2</v>
      </c>
      <c r="DU7" s="4">
        <v>-3.0857731969720002E-2</v>
      </c>
      <c r="DV7" s="4">
        <v>8.61266503554865E-2</v>
      </c>
      <c r="DW7" s="4">
        <v>-1.44953949656875E-2</v>
      </c>
      <c r="DX7" s="4">
        <v>1.85122857706366E-2</v>
      </c>
      <c r="DY7" s="4">
        <v>1.77427532149812E-2</v>
      </c>
      <c r="DZ7" s="4">
        <v>-2.1977120468423501E-2</v>
      </c>
      <c r="EA7" s="4">
        <v>-4.81506297631429E-3</v>
      </c>
      <c r="EB7" s="4">
        <v>4.9613372944686998E-2</v>
      </c>
      <c r="EC7" s="4">
        <v>-3.7295234427948E-2</v>
      </c>
      <c r="ED7" s="4">
        <v>-6.9032227266674403E-3</v>
      </c>
      <c r="EE7" s="4">
        <v>-2.78948990232991E-2</v>
      </c>
      <c r="EF7" s="4">
        <v>-5.3370858159177297E-2</v>
      </c>
      <c r="EG7" s="4">
        <v>3.00652121318759E-2</v>
      </c>
      <c r="EH7" s="4">
        <v>2.1990979838888199E-2</v>
      </c>
      <c r="EI7" s="4">
        <v>-5.0839463562308999E-2</v>
      </c>
      <c r="EJ7" s="4">
        <v>-2.25899876789891E-2</v>
      </c>
      <c r="EK7" s="4">
        <v>-0.11859225186778299</v>
      </c>
      <c r="EL7" s="4">
        <v>2.2541886773169501E-2</v>
      </c>
      <c r="EM7" s="4">
        <v>-9.0559213403130806E-2</v>
      </c>
      <c r="EN7" s="4">
        <v>9.4428619412288806E-2</v>
      </c>
      <c r="EO7" s="4">
        <v>2.7277548522743202E-2</v>
      </c>
      <c r="EP7" s="4">
        <v>3.13932112119659E-2</v>
      </c>
      <c r="EQ7" s="4">
        <v>3.7447035874920202E-2</v>
      </c>
      <c r="ER7" s="4">
        <v>-7.5628587154873597E-2</v>
      </c>
      <c r="ES7" s="4">
        <v>6.0132815873170702E-2</v>
      </c>
      <c r="ET7" s="4">
        <v>6.2693586842270901E-2</v>
      </c>
      <c r="EU7" s="4">
        <v>-5.2259902493798999E-2</v>
      </c>
      <c r="EV7" s="4">
        <v>3.0069976998301499E-2</v>
      </c>
      <c r="EW7" s="4"/>
      <c r="EX7" s="4"/>
    </row>
    <row r="8" spans="1:154" x14ac:dyDescent="0.3">
      <c r="A8" s="1" t="s">
        <v>7</v>
      </c>
      <c r="B8" s="4">
        <v>-1.6676380185396699E-2</v>
      </c>
      <c r="C8" s="4">
        <v>-3.1253075658116401E-3</v>
      </c>
      <c r="D8" s="4">
        <v>-6.5492236567773005E-2</v>
      </c>
      <c r="E8" s="4">
        <v>4.7382653620610803E-2</v>
      </c>
      <c r="F8" s="4">
        <v>2.0740344962555599E-2</v>
      </c>
      <c r="G8" s="4">
        <v>-1.7149950361983201E-2</v>
      </c>
      <c r="H8" s="4">
        <v>5.04426525624979E-2</v>
      </c>
      <c r="I8" s="4">
        <v>3.7827985292888701E-2</v>
      </c>
      <c r="J8" s="4">
        <v>-3.22437042614181E-2</v>
      </c>
      <c r="K8" s="4">
        <v>-1.0141600000000099E-2</v>
      </c>
      <c r="L8" s="4">
        <v>-0.20822372169595199</v>
      </c>
      <c r="M8" s="4">
        <v>2.6042352475239599E-2</v>
      </c>
      <c r="N8" s="4">
        <v>-5.9887683623968999E-2</v>
      </c>
      <c r="O8" s="4">
        <v>-5.6315500347289299E-2</v>
      </c>
      <c r="P8" s="4">
        <v>2.52209241775747E-2</v>
      </c>
      <c r="Q8" s="4">
        <v>-8.1317120596234596E-2</v>
      </c>
      <c r="R8" s="4">
        <v>-0.112002113283924</v>
      </c>
      <c r="S8" s="4">
        <v>-7.5867971729630702E-3</v>
      </c>
      <c r="T8" s="4">
        <v>-0.308664936036953</v>
      </c>
      <c r="U8" s="4">
        <v>-0.41193852807106202</v>
      </c>
      <c r="V8" s="4">
        <v>-0.23983369534379401</v>
      </c>
      <c r="W8" s="4">
        <v>-7.9638647968105492E-3</v>
      </c>
      <c r="X8" s="4">
        <v>-0.13847867351311699</v>
      </c>
      <c r="Y8" s="4">
        <v>-0.16295470326244399</v>
      </c>
      <c r="Z8" s="4">
        <v>0.12523621764563</v>
      </c>
      <c r="AA8" s="4">
        <v>0.16076381582073501</v>
      </c>
      <c r="AB8" s="4">
        <v>0</v>
      </c>
      <c r="AC8" s="4">
        <v>-1.04412043350823E-2</v>
      </c>
      <c r="AD8" s="4">
        <v>3.0132935248584399E-2</v>
      </c>
      <c r="AE8" s="4">
        <v>0.26372705941747099</v>
      </c>
      <c r="AF8" s="4">
        <v>4.2438453052719503E-2</v>
      </c>
      <c r="AG8" s="4">
        <v>-1.9417551832904799E-2</v>
      </c>
      <c r="AH8" s="4">
        <v>3.76340385089389E-2</v>
      </c>
      <c r="AI8" s="4">
        <v>-2.87233701060381E-2</v>
      </c>
      <c r="AJ8" s="4">
        <v>3.5329163205636997E-2</v>
      </c>
      <c r="AK8" s="4">
        <v>-3.2772672173682203E-2</v>
      </c>
      <c r="AL8" s="4">
        <v>-6.2785782461433097E-3</v>
      </c>
      <c r="AM8" s="4">
        <v>7.6914526966138704E-3</v>
      </c>
      <c r="AN8" s="4">
        <v>-0.103196094199746</v>
      </c>
      <c r="AO8" s="4">
        <v>-1.5963676241866901E-2</v>
      </c>
      <c r="AP8" s="4">
        <v>2.21658417074166E-2</v>
      </c>
      <c r="AQ8" s="4">
        <v>6.5519295871326197E-2</v>
      </c>
      <c r="AR8" s="4">
        <v>2.08569557933855E-2</v>
      </c>
      <c r="AS8" s="4">
        <v>-4.0341239393372197E-2</v>
      </c>
      <c r="AT8" s="4">
        <v>2.7986286640208299E-2</v>
      </c>
      <c r="AU8" s="4">
        <v>-3.2175584908487202E-2</v>
      </c>
      <c r="AV8" s="4">
        <v>6.8873010973711707E-2</v>
      </c>
      <c r="AW8" s="4">
        <v>0.195285184585414</v>
      </c>
      <c r="AX8" s="4">
        <v>3.5162593491855402E-3</v>
      </c>
      <c r="AY8" s="4">
        <v>-1.50877539596299E-2</v>
      </c>
      <c r="AZ8" s="4">
        <v>-3.3705031107307298E-2</v>
      </c>
      <c r="BA8" s="4">
        <v>-0.12923264644271401</v>
      </c>
      <c r="BB8" s="4">
        <v>2.9620665814891901E-2</v>
      </c>
      <c r="BC8" s="4">
        <v>-0.13622952387200399</v>
      </c>
      <c r="BD8" s="4">
        <v>-0.10123720685028301</v>
      </c>
      <c r="BE8" s="4">
        <v>-3.2369171491710397E-2</v>
      </c>
      <c r="BF8" s="4">
        <v>-8.10770391697309E-2</v>
      </c>
      <c r="BG8" s="4">
        <v>-2.7223248527524498E-2</v>
      </c>
      <c r="BH8" s="4">
        <v>-4.9404615950470196E-3</v>
      </c>
      <c r="BI8" s="4">
        <v>-7.5524718749979805E-2</v>
      </c>
      <c r="BJ8" s="4">
        <v>-1.0691924310366399E-2</v>
      </c>
      <c r="BK8" s="4">
        <v>-6.9808316908934007E-2</v>
      </c>
      <c r="BL8" s="4">
        <v>-0.122930472005884</v>
      </c>
      <c r="BM8" s="4">
        <v>-4.7458918618141603E-2</v>
      </c>
      <c r="BN8" s="4">
        <v>8.2638569119784802E-2</v>
      </c>
      <c r="BO8" s="4">
        <v>-2.3364228778632E-2</v>
      </c>
      <c r="BP8" s="4">
        <v>-6.2211698241455303E-2</v>
      </c>
      <c r="BQ8" s="4">
        <v>2.71847259264251E-2</v>
      </c>
      <c r="BR8" s="4">
        <v>-5.9310404740080903E-2</v>
      </c>
      <c r="BS8" s="4">
        <v>-1.5789101703300699E-2</v>
      </c>
      <c r="BT8" s="4">
        <v>0.32534229524520802</v>
      </c>
      <c r="BU8" s="4">
        <v>-9.2120149052097394E-2</v>
      </c>
      <c r="BV8" s="4">
        <v>2.81546908570065E-2</v>
      </c>
      <c r="BW8" s="4">
        <v>9.3781973589911499E-2</v>
      </c>
      <c r="BX8" s="4">
        <v>0.103323813944537</v>
      </c>
      <c r="BY8" s="4">
        <v>1.84296716623518E-2</v>
      </c>
      <c r="BZ8" s="4">
        <v>6.2095092240884102E-2</v>
      </c>
      <c r="CA8" s="4">
        <v>-1.74632876088564E-2</v>
      </c>
      <c r="CB8" s="4">
        <v>1.6443092742446399E-2</v>
      </c>
      <c r="CC8" s="4">
        <v>-1.0024821615049501E-2</v>
      </c>
      <c r="CD8" s="4">
        <v>8.2846936162582804E-2</v>
      </c>
      <c r="CE8" s="4">
        <v>9.5343424067236601E-2</v>
      </c>
      <c r="CF8" s="4">
        <v>8.2711822930333898E-2</v>
      </c>
      <c r="CG8" s="4">
        <v>0.11603953238811</v>
      </c>
      <c r="CH8" s="4">
        <v>1.5094615939830599E-2</v>
      </c>
      <c r="CI8" s="4">
        <v>-2.47048639736192E-2</v>
      </c>
      <c r="CJ8" s="4">
        <v>1.25009192473922E-2</v>
      </c>
      <c r="CK8" s="4">
        <v>-4.8035517798137001E-2</v>
      </c>
      <c r="CL8" s="4">
        <v>-2.9322958140252899E-2</v>
      </c>
      <c r="CM8" s="4">
        <v>1.7637479417896399E-2</v>
      </c>
      <c r="CN8" s="4">
        <v>-2.2642658559202802E-2</v>
      </c>
      <c r="CO8" s="4">
        <v>-3.81967642732014E-2</v>
      </c>
      <c r="CP8" s="4">
        <v>-4.02808419970987E-2</v>
      </c>
      <c r="CQ8" s="4">
        <v>8.3096659404073899E-3</v>
      </c>
      <c r="CR8" s="4">
        <v>-5.8081123549448103E-2</v>
      </c>
      <c r="CS8" s="4">
        <v>-4.9916614815363698E-2</v>
      </c>
      <c r="CT8" s="4">
        <v>3.4495733020694301E-2</v>
      </c>
      <c r="CU8" s="4">
        <v>-6.1107684846951497E-2</v>
      </c>
      <c r="CV8" s="4">
        <v>-5.1683095831869003E-2</v>
      </c>
      <c r="CW8" s="4">
        <v>-3.21882631540005E-3</v>
      </c>
      <c r="CX8" s="4">
        <v>-8.4573270107050597E-2</v>
      </c>
      <c r="CY8" s="4">
        <v>-1.8487724267871299E-2</v>
      </c>
      <c r="CZ8" s="4">
        <v>-3.3128679440348301E-2</v>
      </c>
      <c r="DA8" s="4">
        <v>-6.5831168928836004E-3</v>
      </c>
      <c r="DB8" s="4">
        <v>-4.2583472580472001E-2</v>
      </c>
      <c r="DC8" s="4">
        <v>6.6177104837921399E-2</v>
      </c>
      <c r="DD8" s="4">
        <v>-5.77492516383055E-2</v>
      </c>
      <c r="DE8" s="4">
        <v>-1.6947818521104899E-2</v>
      </c>
      <c r="DF8" s="4">
        <v>-5.3950875538067801E-2</v>
      </c>
      <c r="DG8" s="4">
        <v>6.3395587697871996E-3</v>
      </c>
      <c r="DH8" s="4">
        <v>-9.2590681299528094E-3</v>
      </c>
      <c r="DI8" s="4">
        <v>5.6740314097340601E-2</v>
      </c>
      <c r="DJ8" s="4">
        <v>-1.7995025682143201E-2</v>
      </c>
      <c r="DK8" s="4">
        <v>8.19681273893136E-3</v>
      </c>
      <c r="DL8" s="4">
        <v>0.10254356423521201</v>
      </c>
      <c r="DM8" s="4">
        <v>8.8785853239535403E-2</v>
      </c>
      <c r="DN8" s="4">
        <v>9.1733970686270802E-2</v>
      </c>
      <c r="DO8" s="4">
        <v>5.0462386626356097E-2</v>
      </c>
      <c r="DP8" s="4">
        <v>6.7595911778681704E-3</v>
      </c>
      <c r="DQ8" s="4">
        <v>2.1711944230107301E-4</v>
      </c>
      <c r="DR8" s="4">
        <v>-1.60452617051456E-2</v>
      </c>
      <c r="DS8" s="4">
        <v>5.5124905374716301E-2</v>
      </c>
      <c r="DT8" s="4">
        <v>3.2086024635277703E-2</v>
      </c>
      <c r="DU8" s="4">
        <v>0.12549113462587899</v>
      </c>
      <c r="DV8" s="4">
        <v>5.1204552182408498E-2</v>
      </c>
      <c r="DW8" s="4">
        <v>-4.6211994671720803E-2</v>
      </c>
      <c r="DX8" s="4">
        <v>-3.7779751003896002E-2</v>
      </c>
      <c r="DY8" s="4">
        <v>-3.05859832649376E-2</v>
      </c>
      <c r="DZ8" s="4">
        <v>9.4556302393364895E-3</v>
      </c>
      <c r="EA8" s="4">
        <v>-2.1444466355693099E-2</v>
      </c>
      <c r="EB8" s="4">
        <v>1.3229827664589701E-2</v>
      </c>
      <c r="EC8" s="4">
        <v>-5.1972419123746297E-2</v>
      </c>
      <c r="ED8" s="4">
        <v>-3.7108368087887103E-2</v>
      </c>
      <c r="EE8" s="4">
        <v>2.7423478607466498E-2</v>
      </c>
      <c r="EF8" s="4">
        <v>-3.3282595269550803E-2</v>
      </c>
      <c r="EG8" s="4">
        <v>5.1103898264202004E-3</v>
      </c>
      <c r="EH8" s="4">
        <v>-2.470573693381E-3</v>
      </c>
      <c r="EI8" s="4">
        <v>-6.6103893545252897E-3</v>
      </c>
      <c r="EJ8" s="4">
        <v>5.1147371233883898E-4</v>
      </c>
      <c r="EK8" s="4">
        <v>-7.3295315835268701E-2</v>
      </c>
      <c r="EL8" s="4">
        <v>1.3245115124989101E-3</v>
      </c>
      <c r="EM8" s="4">
        <v>-1.3683505756786601E-2</v>
      </c>
      <c r="EN8" s="4">
        <v>-1.1692683338311E-2</v>
      </c>
      <c r="EO8" s="4">
        <v>2.1204716721616501E-2</v>
      </c>
      <c r="EP8" s="4">
        <v>-4.7544853368873402E-2</v>
      </c>
      <c r="EQ8" s="4">
        <v>-2.08653137504974E-2</v>
      </c>
      <c r="ER8" s="4">
        <v>3.00298900076785E-2</v>
      </c>
      <c r="ES8" s="4">
        <v>-3.6507211435296998E-2</v>
      </c>
      <c r="ET8" s="4">
        <v>-1.8631615108113501E-2</v>
      </c>
      <c r="EU8" s="4">
        <v>-1.8667003244326699E-2</v>
      </c>
      <c r="EV8" s="4">
        <v>3.5767710411620302E-2</v>
      </c>
      <c r="EW8" s="4"/>
      <c r="EX8" s="4"/>
    </row>
    <row r="9" spans="1:154" x14ac:dyDescent="0.3">
      <c r="A9" s="1" t="s">
        <v>8</v>
      </c>
      <c r="B9" s="4">
        <v>1.9823884378572701E-2</v>
      </c>
      <c r="C9" s="4">
        <v>-3.2492008132028703E-2</v>
      </c>
      <c r="D9" s="4">
        <v>0.13289054910270701</v>
      </c>
      <c r="E9" s="4">
        <v>-9.8707328536885592E-3</v>
      </c>
      <c r="F9" s="4">
        <v>6.7836642172407702E-2</v>
      </c>
      <c r="G9" s="4">
        <v>4.1828581094919499E-2</v>
      </c>
      <c r="H9" s="4">
        <v>-1.4006429794062299E-2</v>
      </c>
      <c r="I9" s="4">
        <v>1.7798898174684399E-2</v>
      </c>
      <c r="J9" s="4">
        <v>-7.5358869240815796E-4</v>
      </c>
      <c r="K9" s="4">
        <v>7.4905195372647199E-2</v>
      </c>
      <c r="L9" s="4">
        <v>2.26879713135004E-2</v>
      </c>
      <c r="M9" s="4">
        <v>0.110845521493996</v>
      </c>
      <c r="N9" s="4">
        <v>3.3472957358180899E-2</v>
      </c>
      <c r="O9" s="4">
        <v>-4.7334220043680798E-2</v>
      </c>
      <c r="P9" s="4">
        <v>2.4510242636233099E-2</v>
      </c>
      <c r="Q9" s="4">
        <v>1.6609138260053499E-2</v>
      </c>
      <c r="R9" s="4">
        <v>-3.09365218190439E-2</v>
      </c>
      <c r="S9" s="4">
        <v>-8.9265543125406993E-2</v>
      </c>
      <c r="T9" s="4">
        <v>-0.12962379424672599</v>
      </c>
      <c r="U9" s="4">
        <v>-0.16806117147338601</v>
      </c>
      <c r="V9" s="4">
        <v>-0.229222397161262</v>
      </c>
      <c r="W9" s="4">
        <v>-0.18322428129670801</v>
      </c>
      <c r="X9" s="4">
        <v>-0.28347085472295902</v>
      </c>
      <c r="Y9" s="4">
        <v>-4.3112181429239803E-2</v>
      </c>
      <c r="Z9" s="4">
        <v>0.14561527695704901</v>
      </c>
      <c r="AA9" s="4">
        <v>0.174760895679345</v>
      </c>
      <c r="AB9" s="4">
        <v>1.8219516050460099E-2</v>
      </c>
      <c r="AC9" s="4">
        <v>-6.5976648567384902E-2</v>
      </c>
      <c r="AD9" s="4">
        <v>-7.3035078446401794E-2</v>
      </c>
      <c r="AE9" s="4">
        <v>-2.8707110509478401E-2</v>
      </c>
      <c r="AF9" s="4">
        <v>6.1272363959439299E-3</v>
      </c>
      <c r="AG9" s="4">
        <v>-2.7701108628036802E-2</v>
      </c>
      <c r="AH9" s="4">
        <v>-0.10076084104131899</v>
      </c>
      <c r="AI9" s="4">
        <v>-9.9600698905768503E-3</v>
      </c>
      <c r="AJ9" s="4">
        <v>-3.2733500124448797E-2</v>
      </c>
      <c r="AK9" s="4">
        <v>1.05175936528961E-2</v>
      </c>
      <c r="AL9" s="4">
        <v>1.6263123654980002E-2</v>
      </c>
      <c r="AM9" s="4">
        <v>-4.1403506495159503E-2</v>
      </c>
      <c r="AN9" s="4">
        <v>-5.9749175151203801E-2</v>
      </c>
      <c r="AO9" s="4">
        <v>-0.10860775686624199</v>
      </c>
      <c r="AP9" s="4">
        <v>-5.0654309421510604E-3</v>
      </c>
      <c r="AQ9" s="4">
        <v>6.6751900192477898E-2</v>
      </c>
      <c r="AR9" s="4">
        <v>2.4613896930114599E-4</v>
      </c>
      <c r="AS9" s="4">
        <v>-7.5154859682644596E-3</v>
      </c>
      <c r="AT9" s="4">
        <v>-9.7761595554146704E-3</v>
      </c>
      <c r="AU9" s="4">
        <v>-1.4747980284420001E-2</v>
      </c>
      <c r="AV9" s="4">
        <v>-2.0270274353852698E-2</v>
      </c>
      <c r="AW9" s="4">
        <v>1.19766167584423E-3</v>
      </c>
      <c r="AX9" s="4">
        <v>2.7424851372474902E-2</v>
      </c>
      <c r="AY9" s="4">
        <v>-8.4058558536947992E-3</v>
      </c>
      <c r="AZ9" s="4">
        <v>-6.7382678433950502E-2</v>
      </c>
      <c r="BA9" s="4">
        <v>3.4552715043775002E-2</v>
      </c>
      <c r="BB9" s="4">
        <v>-5.33353725593944E-3</v>
      </c>
      <c r="BC9" s="4">
        <v>-4.4427149714767501E-3</v>
      </c>
      <c r="BD9" s="4">
        <v>-0.21990862868654101</v>
      </c>
      <c r="BE9" s="4">
        <v>-4.9975981863061E-2</v>
      </c>
      <c r="BF9" s="4">
        <v>6.0834728733019802E-2</v>
      </c>
      <c r="BG9" s="4">
        <v>6.4261747330495403E-2</v>
      </c>
      <c r="BH9" s="4">
        <v>-9.0274788497663998E-3</v>
      </c>
      <c r="BI9" s="4">
        <v>-6.9000396970805298E-3</v>
      </c>
      <c r="BJ9" s="4">
        <v>8.7369218487617598E-2</v>
      </c>
      <c r="BK9" s="4">
        <v>3.3292483732326697E-2</v>
      </c>
      <c r="BL9" s="4">
        <v>6.1027673176285999E-3</v>
      </c>
      <c r="BM9" s="4">
        <v>-1.4597239675985699E-2</v>
      </c>
      <c r="BN9" s="4">
        <v>-2.8700505007984399E-2</v>
      </c>
      <c r="BO9" s="4">
        <v>-4.8699943481209401E-2</v>
      </c>
      <c r="BP9" s="4">
        <v>7.7134982111002302E-3</v>
      </c>
      <c r="BQ9" s="4">
        <v>-2.9093304982399401E-3</v>
      </c>
      <c r="BR9" s="4">
        <v>-3.08346353450469E-2</v>
      </c>
      <c r="BS9" s="4">
        <v>-2.73386045623395E-2</v>
      </c>
      <c r="BT9" s="4">
        <v>3.1975411293505097E-2</v>
      </c>
      <c r="BU9" s="4">
        <v>-1.82575099720994E-3</v>
      </c>
      <c r="BV9" s="4">
        <v>4.6253522118637098E-2</v>
      </c>
      <c r="BW9" s="4">
        <v>-2.2566014931095099E-2</v>
      </c>
      <c r="BX9" s="4">
        <v>5.90833541359694E-2</v>
      </c>
      <c r="BY9" s="4">
        <v>-7.5946602662233895E-2</v>
      </c>
      <c r="BZ9" s="4">
        <v>5.4151417459243199E-2</v>
      </c>
      <c r="CA9" s="4">
        <v>-4.65809779828694E-2</v>
      </c>
      <c r="CB9" s="4">
        <v>-2.2805916083543699E-2</v>
      </c>
      <c r="CC9" s="4">
        <v>5.5798834493570003E-3</v>
      </c>
      <c r="CD9" s="4">
        <v>-6.5390143753068702E-2</v>
      </c>
      <c r="CE9" s="4">
        <v>3.8983019247063001E-3</v>
      </c>
      <c r="CF9" s="4">
        <v>7.0531699232034796E-4</v>
      </c>
      <c r="CG9" s="4">
        <v>2.17454870288811E-2</v>
      </c>
      <c r="CH9" s="4">
        <v>-6.1869818281627201E-2</v>
      </c>
      <c r="CI9" s="4">
        <v>-2.23347589257295E-3</v>
      </c>
      <c r="CJ9" s="4">
        <v>-4.0889801547139698E-2</v>
      </c>
      <c r="CK9" s="4">
        <v>-9.4084704109314004E-3</v>
      </c>
      <c r="CL9" s="4">
        <v>-2.3814473230333599E-2</v>
      </c>
      <c r="CM9" s="4">
        <v>3.1723507523580001E-3</v>
      </c>
      <c r="CN9" s="4">
        <v>-2.3227261477367901E-2</v>
      </c>
      <c r="CO9" s="4">
        <v>-4.63738903210896E-2</v>
      </c>
      <c r="CP9" s="4">
        <v>-7.2829067539347203E-2</v>
      </c>
      <c r="CQ9" s="4">
        <v>-0.12833352742517801</v>
      </c>
      <c r="CR9" s="4">
        <v>-4.6606269374386201E-2</v>
      </c>
      <c r="CS9" s="4">
        <v>7.80739339186141E-2</v>
      </c>
      <c r="CT9" s="4">
        <v>-6.9886058009663105E-2</v>
      </c>
      <c r="CU9" s="4">
        <v>0.14473700310734</v>
      </c>
      <c r="CV9" s="4">
        <v>-2.2261365420003901E-2</v>
      </c>
      <c r="CW9" s="4">
        <v>1.5875609698558401E-2</v>
      </c>
      <c r="CX9" s="4">
        <v>-2.1178223093217902E-2</v>
      </c>
      <c r="CY9" s="4">
        <v>-0.10022399688915699</v>
      </c>
      <c r="CZ9" s="4">
        <v>-1.57883194732681E-2</v>
      </c>
      <c r="DA9" s="4">
        <v>-3.2842458525467598E-2</v>
      </c>
      <c r="DB9" s="4">
        <v>-0.113732193347229</v>
      </c>
      <c r="DC9" s="4">
        <v>-2.8242958508792399E-2</v>
      </c>
      <c r="DD9" s="4">
        <v>-1.5810980531823199E-2</v>
      </c>
      <c r="DE9" s="4">
        <v>7.5267497321838102E-3</v>
      </c>
      <c r="DF9" s="4">
        <v>-2.25832354325631E-2</v>
      </c>
      <c r="DG9" s="4">
        <v>-5.4553298329651501E-4</v>
      </c>
      <c r="DH9" s="4">
        <v>3.1416042079177801E-2</v>
      </c>
      <c r="DI9" s="4">
        <v>4.16690221795091E-3</v>
      </c>
      <c r="DJ9" s="4">
        <v>2.74451390436425E-2</v>
      </c>
      <c r="DK9" s="4">
        <v>1.08210332454348E-2</v>
      </c>
      <c r="DL9" s="4">
        <v>-2.2558525079165202E-2</v>
      </c>
      <c r="DM9" s="4">
        <v>-3.58245697546977E-3</v>
      </c>
      <c r="DN9" s="4">
        <v>3.8195142313817202E-3</v>
      </c>
      <c r="DO9" s="4">
        <v>1.3277774397968199E-2</v>
      </c>
      <c r="DP9" s="4">
        <v>0.10778285199228201</v>
      </c>
      <c r="DQ9" s="4">
        <v>8.2607723253733403E-2</v>
      </c>
      <c r="DR9" s="4">
        <v>3.8582160725205497E-2</v>
      </c>
      <c r="DS9" s="4">
        <v>3.7445413714771699E-3</v>
      </c>
      <c r="DT9" s="4">
        <v>-2.2215049214129999E-2</v>
      </c>
      <c r="DU9" s="4">
        <v>-6.86784237098782E-2</v>
      </c>
      <c r="DV9" s="4">
        <v>5.9175282919492901E-2</v>
      </c>
      <c r="DW9" s="4">
        <v>-2.3240863988383299E-2</v>
      </c>
      <c r="DX9" s="4">
        <v>-3.99003233940632E-2</v>
      </c>
      <c r="DY9" s="4">
        <v>-4.1432175562207104E-3</v>
      </c>
      <c r="DZ9" s="4">
        <v>1.4407389886280901E-2</v>
      </c>
      <c r="EA9" s="4">
        <v>-2.8295761323826201E-2</v>
      </c>
      <c r="EB9" s="4">
        <v>1.50339751818571E-2</v>
      </c>
      <c r="EC9" s="4">
        <v>1.9584050549581001E-2</v>
      </c>
      <c r="ED9" s="4">
        <v>-1.9190020765814698E-2</v>
      </c>
      <c r="EE9" s="4">
        <v>-5.2542440329931397E-2</v>
      </c>
      <c r="EF9" s="4">
        <v>7.0405941150883901E-3</v>
      </c>
      <c r="EG9" s="4">
        <v>3.1268180921687302E-2</v>
      </c>
      <c r="EH9" s="4">
        <v>0.101386519224613</v>
      </c>
      <c r="EI9" s="4">
        <v>-1.9959682313057701E-2</v>
      </c>
      <c r="EJ9" s="4">
        <v>2.6328707810974902E-2</v>
      </c>
      <c r="EK9" s="4">
        <v>-3.3248604070964798E-2</v>
      </c>
      <c r="EL9" s="4">
        <v>-1.0949862838694801E-2</v>
      </c>
      <c r="EM9" s="4">
        <v>-4.4844125941735299E-2</v>
      </c>
      <c r="EN9" s="4">
        <v>0.105860545031162</v>
      </c>
      <c r="EO9" s="4">
        <v>4.4530270708070599E-2</v>
      </c>
      <c r="EP9" s="4">
        <v>0.114790588660361</v>
      </c>
      <c r="EQ9" s="4">
        <v>3.2239819302116099E-2</v>
      </c>
      <c r="ER9" s="4">
        <v>-1.5077167266338299E-2</v>
      </c>
      <c r="ES9" s="4">
        <v>3.6656839137475299E-2</v>
      </c>
      <c r="ET9" s="4">
        <v>9.3692465903871799E-2</v>
      </c>
      <c r="EU9" s="4">
        <v>-2.1874248290953201E-2</v>
      </c>
      <c r="EV9" s="4">
        <v>-3.3529514428457002E-2</v>
      </c>
      <c r="EW9" s="4"/>
      <c r="EX9" s="4"/>
    </row>
    <row r="10" spans="1:154" x14ac:dyDescent="0.3">
      <c r="A10" s="1" t="s">
        <v>9</v>
      </c>
      <c r="B10" s="4">
        <v>8.0428144389892695E-2</v>
      </c>
      <c r="C10" s="4">
        <v>6.1279971988121601E-2</v>
      </c>
      <c r="D10" s="4">
        <v>0.116467030954418</v>
      </c>
      <c r="E10" s="4">
        <v>4.2566006191917798E-2</v>
      </c>
      <c r="F10" s="4">
        <v>4.2278544274496802E-2</v>
      </c>
      <c r="G10" s="4">
        <v>-3.6003447395919097E-2</v>
      </c>
      <c r="H10" s="4">
        <v>0.20075957996041299</v>
      </c>
      <c r="I10" s="4">
        <v>0.157652068267222</v>
      </c>
      <c r="J10" s="4">
        <v>-4.8647778191878599E-2</v>
      </c>
      <c r="K10" s="4">
        <v>2.91065087148672E-2</v>
      </c>
      <c r="L10" s="4">
        <v>-8.2910443641946899E-2</v>
      </c>
      <c r="M10" s="4">
        <v>0.120595942123905</v>
      </c>
      <c r="N10" s="4">
        <v>-7.6310424136510999E-2</v>
      </c>
      <c r="O10" s="4">
        <v>0.15333314519289901</v>
      </c>
      <c r="P10" s="4">
        <v>0.114841708751917</v>
      </c>
      <c r="Q10" s="4">
        <v>-7.9348504354816704E-2</v>
      </c>
      <c r="R10" s="4">
        <v>-0.103905534131582</v>
      </c>
      <c r="S10" s="4">
        <v>-9.8940852986923802E-2</v>
      </c>
      <c r="T10" s="4">
        <v>-0.23074604709455401</v>
      </c>
      <c r="U10" s="4">
        <v>-0.32080858772925602</v>
      </c>
      <c r="V10" s="4">
        <v>-9.2258098851158807E-2</v>
      </c>
      <c r="W10" s="4">
        <v>1.7920784698659101E-2</v>
      </c>
      <c r="X10" s="4">
        <v>4.6021254949953697E-2</v>
      </c>
      <c r="Y10" s="4">
        <v>-2.90274865160829E-2</v>
      </c>
      <c r="Z10" s="4">
        <v>0.108506289470919</v>
      </c>
      <c r="AA10" s="4">
        <v>0.198435276707287</v>
      </c>
      <c r="AB10" s="4">
        <v>0.22142587703999</v>
      </c>
      <c r="AC10" s="4">
        <v>-3.9442250771192802E-2</v>
      </c>
      <c r="AD10" s="4">
        <v>8.8885982477717299E-2</v>
      </c>
      <c r="AE10" s="4">
        <v>1.6949569513494901E-2</v>
      </c>
      <c r="AF10" s="4">
        <v>0.15199463075896999</v>
      </c>
      <c r="AG10" s="4">
        <v>2.71831386692254E-2</v>
      </c>
      <c r="AH10" s="4">
        <v>8.2368086265001403E-2</v>
      </c>
      <c r="AI10" s="4">
        <v>1.5774310993383198E-2</v>
      </c>
      <c r="AJ10" s="4">
        <v>-0.109385945049408</v>
      </c>
      <c r="AK10" s="4">
        <v>4.8129458741243802E-2</v>
      </c>
      <c r="AL10" s="4">
        <v>7.2822095003745299E-2</v>
      </c>
      <c r="AM10" s="4">
        <v>-9.1787738200458397E-3</v>
      </c>
      <c r="AN10" s="4">
        <v>-0.10515826663646299</v>
      </c>
      <c r="AO10" s="4">
        <v>-4.4349308770520103E-2</v>
      </c>
      <c r="AP10" s="4">
        <v>0.13733095167943499</v>
      </c>
      <c r="AQ10" s="4">
        <v>-3.2343994539003398E-2</v>
      </c>
      <c r="AR10" s="4">
        <v>0.105941636857404</v>
      </c>
      <c r="AS10" s="4">
        <v>1.42706200548943E-2</v>
      </c>
      <c r="AT10" s="4">
        <v>-4.7858795340260198E-2</v>
      </c>
      <c r="AU10" s="4">
        <v>7.1065686954775206E-2</v>
      </c>
      <c r="AV10" s="4">
        <v>-4.1985581346969197E-2</v>
      </c>
      <c r="AW10" s="4">
        <v>2.98891406766848E-2</v>
      </c>
      <c r="AX10" s="4">
        <v>3.9693657980503803E-2</v>
      </c>
      <c r="AY10" s="4">
        <v>-6.1391029025251696E-3</v>
      </c>
      <c r="AZ10" s="4">
        <v>-3.2333063835539799E-2</v>
      </c>
      <c r="BA10" s="4">
        <v>-3.39164467625108E-3</v>
      </c>
      <c r="BB10" s="4">
        <v>-4.3045160750914503E-2</v>
      </c>
      <c r="BC10" s="4">
        <v>-6.4925539921341105E-2</v>
      </c>
      <c r="BD10" s="4">
        <v>-0.18403707839917399</v>
      </c>
      <c r="BE10" s="4">
        <v>0.19316063622498</v>
      </c>
      <c r="BF10" s="4">
        <v>-6.9836221553320102E-2</v>
      </c>
      <c r="BG10" s="4">
        <v>-1.9935369358863399E-2</v>
      </c>
      <c r="BH10" s="4">
        <v>0.15158386509727201</v>
      </c>
      <c r="BI10" s="4">
        <v>5.4525137960903101E-2</v>
      </c>
      <c r="BJ10" s="4">
        <v>-6.3332992622619905E-2</v>
      </c>
      <c r="BK10" s="4">
        <v>-6.18716135620722E-2</v>
      </c>
      <c r="BL10" s="4">
        <v>-0.14436709824875399</v>
      </c>
      <c r="BM10" s="4">
        <v>1.12576853058291E-2</v>
      </c>
      <c r="BN10" s="4">
        <v>1.4451374988689401E-2</v>
      </c>
      <c r="BO10" s="4">
        <v>3.7272385173912101E-3</v>
      </c>
      <c r="BP10" s="4">
        <v>2.8011800204673198E-2</v>
      </c>
      <c r="BQ10" s="4">
        <v>-9.3868216240297099E-3</v>
      </c>
      <c r="BR10" s="4">
        <v>-2.9902137737942199E-2</v>
      </c>
      <c r="BS10" s="4">
        <v>7.5987788764924499E-2</v>
      </c>
      <c r="BT10" s="4">
        <v>2.8978764713611702E-2</v>
      </c>
      <c r="BU10" s="4">
        <v>-2.48251174369589E-2</v>
      </c>
      <c r="BV10" s="4">
        <v>-1.1422053373993799E-2</v>
      </c>
      <c r="BW10" s="4">
        <v>1.7607579461698601E-2</v>
      </c>
      <c r="BX10" s="4">
        <v>-7.1010500369420096E-2</v>
      </c>
      <c r="BY10" s="4">
        <v>-0.12533376048679101</v>
      </c>
      <c r="BZ10" s="4">
        <v>-1.52512467348169E-2</v>
      </c>
      <c r="CA10" s="4">
        <v>-2.0995131109338001E-2</v>
      </c>
      <c r="CB10" s="4">
        <v>0.124350454608069</v>
      </c>
      <c r="CC10" s="4">
        <v>6.0437743654407898E-2</v>
      </c>
      <c r="CD10" s="4">
        <v>-6.6513106897162597E-2</v>
      </c>
      <c r="CE10" s="4">
        <v>-4.6039205828804199E-2</v>
      </c>
      <c r="CF10" s="4">
        <v>-0.105941651757421</v>
      </c>
      <c r="CG10" s="4">
        <v>3.5875249198486801E-2</v>
      </c>
      <c r="CH10" s="4">
        <v>0.11000014584219001</v>
      </c>
      <c r="CI10" s="4">
        <v>3.7585143144617E-2</v>
      </c>
      <c r="CJ10" s="4">
        <v>-1.7526159089744201E-2</v>
      </c>
      <c r="CK10" s="4">
        <v>5.3430612825810901E-2</v>
      </c>
      <c r="CL10" s="4">
        <v>1.8668115942651799E-2</v>
      </c>
      <c r="CM10" s="4">
        <v>0.11041338232371301</v>
      </c>
      <c r="CN10" s="4">
        <v>-0.19217588738008501</v>
      </c>
      <c r="CO10" s="4">
        <v>4.8627512776295801E-3</v>
      </c>
      <c r="CP10" s="4">
        <v>-4.6938415246444001E-2</v>
      </c>
      <c r="CQ10" s="4">
        <v>-0.111068685762753</v>
      </c>
      <c r="CR10" s="4">
        <v>-6.4460384242801996E-2</v>
      </c>
      <c r="CS10" s="4">
        <v>2.8190244727276801E-2</v>
      </c>
      <c r="CT10" s="4">
        <v>-0.11271761324402001</v>
      </c>
      <c r="CU10" s="4">
        <v>0.167852147728909</v>
      </c>
      <c r="CV10" s="4">
        <v>-0.117283216863697</v>
      </c>
      <c r="CW10" s="4">
        <v>3.7548138947460098E-2</v>
      </c>
      <c r="CX10" s="4">
        <v>-0.122136861107559</v>
      </c>
      <c r="CY10" s="4">
        <v>-0.14165202807365801</v>
      </c>
      <c r="CZ10" s="4">
        <v>-0.118799917723243</v>
      </c>
      <c r="DA10" s="4">
        <v>5.2045381744101102E-2</v>
      </c>
      <c r="DB10" s="4">
        <v>-3.1596687490327298E-2</v>
      </c>
      <c r="DC10" s="4">
        <v>-5.0706949220433201E-2</v>
      </c>
      <c r="DD10" s="4">
        <v>-7.3266802705009196E-2</v>
      </c>
      <c r="DE10" s="4">
        <v>6.2259701627165098E-2</v>
      </c>
      <c r="DF10" s="4">
        <v>0.30519907114939598</v>
      </c>
      <c r="DG10" s="4">
        <v>0.103943487337586</v>
      </c>
      <c r="DH10" s="4">
        <v>-0.136462231559728</v>
      </c>
      <c r="DI10" s="4">
        <v>0.19479760948790201</v>
      </c>
      <c r="DJ10" s="4">
        <v>9.9768835126758104E-2</v>
      </c>
      <c r="DK10" s="4">
        <v>8.7145980754172996E-3</v>
      </c>
      <c r="DL10" s="4">
        <v>3.40271269873638E-3</v>
      </c>
      <c r="DM10" s="4">
        <v>0.13963873805701901</v>
      </c>
      <c r="DN10" s="4">
        <v>-0.11210085015176401</v>
      </c>
      <c r="DO10" s="4">
        <v>8.4294273796285991E-3</v>
      </c>
      <c r="DP10" s="4">
        <v>0.10736859270207</v>
      </c>
      <c r="DQ10" s="4">
        <v>4.3601436606854199E-2</v>
      </c>
      <c r="DR10" s="4">
        <v>-4.4981250490184803E-2</v>
      </c>
      <c r="DS10" s="4">
        <v>-4.5312993679957902E-4</v>
      </c>
      <c r="DT10" s="4">
        <v>-5.0133050314874097E-2</v>
      </c>
      <c r="DU10" s="4">
        <v>-1.7016964805550899E-2</v>
      </c>
      <c r="DV10" s="4">
        <v>0.10946770053914701</v>
      </c>
      <c r="DW10" s="4">
        <v>6.3153928040876203E-2</v>
      </c>
      <c r="DX10" s="4">
        <v>4.2344449706652701E-2</v>
      </c>
      <c r="DY10" s="4">
        <v>-3.2855552703504001E-2</v>
      </c>
      <c r="DZ10" s="4">
        <v>-3.1086729896027499E-2</v>
      </c>
      <c r="EA10" s="4">
        <v>4.5911877367504898E-2</v>
      </c>
      <c r="EB10" s="4">
        <v>0.16835355888109399</v>
      </c>
      <c r="EC10" s="4">
        <v>-2.0082192029675001E-2</v>
      </c>
      <c r="ED10" s="4">
        <v>-1.8517516844927601E-2</v>
      </c>
      <c r="EE10" s="4">
        <v>-3.9861001965247098E-2</v>
      </c>
      <c r="EF10" s="4">
        <v>-0.16373476324660599</v>
      </c>
      <c r="EG10" s="4">
        <v>-8.3205979895298807E-2</v>
      </c>
      <c r="EH10" s="4">
        <v>0.118172459796042</v>
      </c>
      <c r="EI10" s="4">
        <v>-0.113418090649375</v>
      </c>
      <c r="EJ10" s="4">
        <v>6.9939301876235094E-2</v>
      </c>
      <c r="EK10" s="4">
        <v>0.17826904769837301</v>
      </c>
      <c r="EL10" s="4">
        <v>-1.9680782843374101E-2</v>
      </c>
      <c r="EM10" s="4">
        <v>-1.7170156587403999E-2</v>
      </c>
      <c r="EN10" s="4">
        <v>0.17759942211686899</v>
      </c>
      <c r="EO10" s="4">
        <v>-4.4939685633321499E-2</v>
      </c>
      <c r="EP10" s="4">
        <v>-3.8465996609943799E-2</v>
      </c>
      <c r="EQ10" s="4">
        <v>-7.5129172265613296E-3</v>
      </c>
      <c r="ER10" s="4">
        <v>1.71144495814721E-2</v>
      </c>
      <c r="ES10" s="4">
        <v>6.1680268410759097E-2</v>
      </c>
      <c r="ET10" s="4">
        <v>2.5533906989181801E-2</v>
      </c>
      <c r="EU10" s="4">
        <v>-9.2311411304205199E-2</v>
      </c>
      <c r="EV10" s="4">
        <v>2.50722445459035E-2</v>
      </c>
      <c r="EW10" s="4"/>
      <c r="EX10" s="4"/>
    </row>
    <row r="11" spans="1:154" x14ac:dyDescent="0.3">
      <c r="A11" s="1" t="s">
        <v>10</v>
      </c>
      <c r="B11" s="4">
        <v>9.4346880322913704E-2</v>
      </c>
      <c r="C11" s="4">
        <v>4.1244136951743601E-2</v>
      </c>
      <c r="D11" s="4">
        <v>0.108168596855703</v>
      </c>
      <c r="E11" s="4">
        <v>8.3397350214451202E-2</v>
      </c>
      <c r="F11" s="4">
        <v>2.24124433736024E-2</v>
      </c>
      <c r="G11" s="4">
        <v>-8.5225954403416199E-3</v>
      </c>
      <c r="H11" s="4">
        <v>2.2562110205468899E-2</v>
      </c>
      <c r="I11" s="4">
        <v>-2.70113863518394E-2</v>
      </c>
      <c r="J11" s="4">
        <v>-4.2581082260451E-2</v>
      </c>
      <c r="K11" s="4">
        <v>-6.4342608909622095E-2</v>
      </c>
      <c r="L11" s="4">
        <v>-5.7538252201791498E-2</v>
      </c>
      <c r="M11" s="4">
        <v>-3.9308656419084299E-2</v>
      </c>
      <c r="N11" s="4">
        <v>-2.4688929655543802E-2</v>
      </c>
      <c r="O11" s="4">
        <v>-7.3503249073760102E-2</v>
      </c>
      <c r="P11" s="4">
        <v>-4.6480506029482699E-2</v>
      </c>
      <c r="Q11" s="4">
        <v>1.84082244318335E-2</v>
      </c>
      <c r="R11" s="4">
        <v>6.9988298410640998E-2</v>
      </c>
      <c r="S11" s="4">
        <v>-1.66191581216435E-3</v>
      </c>
      <c r="T11" s="4">
        <v>5.1937177690701601E-2</v>
      </c>
      <c r="U11" s="4">
        <v>-0.14476736379114399</v>
      </c>
      <c r="V11" s="4">
        <v>-6.57124673547098E-2</v>
      </c>
      <c r="W11" s="4">
        <v>-0.18549606488348599</v>
      </c>
      <c r="X11" s="4">
        <v>4.4859862553262797E-2</v>
      </c>
      <c r="Y11" s="4">
        <v>-9.7326388972651195E-2</v>
      </c>
      <c r="Z11" s="4">
        <v>-3.0165317968507702E-2</v>
      </c>
      <c r="AA11" s="4">
        <v>-2.2226478056657499E-2</v>
      </c>
      <c r="AB11" s="4">
        <v>1.8154942656365199E-2</v>
      </c>
      <c r="AC11" s="4">
        <v>3.98725076222783E-2</v>
      </c>
      <c r="AD11" s="4">
        <v>6.0432840052012E-2</v>
      </c>
      <c r="AE11" s="4">
        <v>7.3626015035706704E-2</v>
      </c>
      <c r="AF11" s="4">
        <v>3.5385588351162199E-3</v>
      </c>
      <c r="AG11" s="4">
        <v>-2.6507932809915501E-2</v>
      </c>
      <c r="AH11" s="4">
        <v>-1.1116376133176301E-2</v>
      </c>
      <c r="AI11" s="4">
        <v>-3.3725227307378598E-2</v>
      </c>
      <c r="AJ11" s="4">
        <v>4.6536003696732602E-2</v>
      </c>
      <c r="AK11" s="4">
        <v>5.5707523237892999E-2</v>
      </c>
      <c r="AL11" s="4">
        <v>-5.0045394833036598E-2</v>
      </c>
      <c r="AM11" s="4">
        <v>-1.37094830486839E-3</v>
      </c>
      <c r="AN11" s="4">
        <v>-2.6764815874650599E-2</v>
      </c>
      <c r="AO11" s="4">
        <v>-1.2636331940345399E-2</v>
      </c>
      <c r="AP11" s="4">
        <v>3.1564301727171402E-2</v>
      </c>
      <c r="AQ11" s="4">
        <v>-5.5988737405818702E-2</v>
      </c>
      <c r="AR11" s="4">
        <v>-2.4613188491288199E-2</v>
      </c>
      <c r="AS11" s="4">
        <v>-1.01725178388866E-2</v>
      </c>
      <c r="AT11" s="4">
        <v>-0.108265159029293</v>
      </c>
      <c r="AU11" s="4">
        <v>-0.143757842563081</v>
      </c>
      <c r="AV11" s="4">
        <v>0.139114386989555</v>
      </c>
      <c r="AW11" s="4">
        <v>1.22605673914584E-2</v>
      </c>
      <c r="AX11" s="4">
        <v>9.8830942384091607E-3</v>
      </c>
      <c r="AY11" s="4">
        <v>2.10668464640613E-2</v>
      </c>
      <c r="AZ11" s="4">
        <v>1.4213174011378E-2</v>
      </c>
      <c r="BA11" s="4">
        <v>1.2021697340314901E-2</v>
      </c>
      <c r="BB11" s="4">
        <v>3.4709347551463897E-2</v>
      </c>
      <c r="BC11" s="4">
        <v>-3.7095900331797403E-2</v>
      </c>
      <c r="BD11" s="4">
        <v>-0.106771390139141</v>
      </c>
      <c r="BE11" s="4">
        <v>-1.9382389756368999E-2</v>
      </c>
      <c r="BF11" s="4">
        <v>4.8256722583163401E-2</v>
      </c>
      <c r="BG11" s="4">
        <v>1.169927687606E-2</v>
      </c>
      <c r="BH11" s="4">
        <v>-4.5638574776336899E-2</v>
      </c>
      <c r="BI11" s="4">
        <v>4.0173045207450003E-3</v>
      </c>
      <c r="BJ11" s="4">
        <v>6.2801808667508202E-2</v>
      </c>
      <c r="BK11" s="4">
        <v>0</v>
      </c>
      <c r="BL11" s="4">
        <v>2.83228429453397E-2</v>
      </c>
      <c r="BM11" s="4">
        <v>-2.5253869767752599E-2</v>
      </c>
      <c r="BN11" s="4">
        <v>9.2091630135424703E-3</v>
      </c>
      <c r="BO11" s="4">
        <v>-9.1251282202428098E-3</v>
      </c>
      <c r="BP11" s="4">
        <v>1.5020060447995301E-2</v>
      </c>
      <c r="BQ11" s="4">
        <v>9.7639734932319699E-2</v>
      </c>
      <c r="BR11" s="4">
        <v>0.10320269006440901</v>
      </c>
      <c r="BS11" s="4">
        <v>-2.7860791499286199E-2</v>
      </c>
      <c r="BT11" s="4">
        <v>5.5442932427967301E-2</v>
      </c>
      <c r="BU11" s="4">
        <v>3.1632173655325301E-2</v>
      </c>
      <c r="BV11" s="4">
        <v>0.16587196638264201</v>
      </c>
      <c r="BW11" s="4">
        <v>3.9740265888544402E-2</v>
      </c>
      <c r="BX11" s="4">
        <v>-2.3306930934510001E-2</v>
      </c>
      <c r="BY11" s="4">
        <v>-2.8751846102335801E-2</v>
      </c>
      <c r="BZ11" s="4">
        <v>-1.7992970065138E-2</v>
      </c>
      <c r="CA11" s="4">
        <v>-4.6103267162758498E-2</v>
      </c>
      <c r="CB11" s="4">
        <v>2.9641815290779101E-2</v>
      </c>
      <c r="CC11" s="4">
        <v>4.6315860708327203E-2</v>
      </c>
      <c r="CD11" s="4">
        <v>4.3930928597228497E-2</v>
      </c>
      <c r="CE11" s="4">
        <v>1.8280988669662698E-2</v>
      </c>
      <c r="CF11" s="4">
        <v>3.4480918797242403E-2</v>
      </c>
      <c r="CG11" s="4">
        <v>-2.8268251964656502E-2</v>
      </c>
      <c r="CH11" s="4">
        <v>-4.8923275248618503E-2</v>
      </c>
      <c r="CI11" s="4">
        <v>-4.9434840178159897E-2</v>
      </c>
      <c r="CJ11" s="4">
        <v>-1.2555061972947699E-2</v>
      </c>
      <c r="CK11" s="4">
        <v>4.1172374328487298E-2</v>
      </c>
      <c r="CL11" s="4">
        <v>6.0100454283383002E-2</v>
      </c>
      <c r="CM11" s="4">
        <v>2.1450245932616501E-2</v>
      </c>
      <c r="CN11" s="4">
        <v>2.68828316587615E-2</v>
      </c>
      <c r="CO11" s="4">
        <v>4.4350450820418198E-2</v>
      </c>
      <c r="CP11" s="4">
        <v>-1.06674391968906E-2</v>
      </c>
      <c r="CQ11" s="4">
        <v>-1.9681369355908401E-3</v>
      </c>
      <c r="CR11" s="4">
        <v>-3.7530204992028103E-2</v>
      </c>
      <c r="CS11" s="4">
        <v>3.8129596326661498E-3</v>
      </c>
      <c r="CT11" s="4">
        <v>1.73258336896496E-2</v>
      </c>
      <c r="CU11" s="4">
        <v>0.15324618500878401</v>
      </c>
      <c r="CV11" s="4">
        <v>8.8222083490357303E-2</v>
      </c>
      <c r="CW11" s="4">
        <v>-4.4152403478840301E-2</v>
      </c>
      <c r="CX11" s="4">
        <v>5.3159296776190502E-2</v>
      </c>
      <c r="CY11" s="4">
        <v>-6.51768365527928E-2</v>
      </c>
      <c r="CZ11" s="4">
        <v>-1.2627762153611499E-2</v>
      </c>
      <c r="DA11" s="4">
        <v>-1.36808906712649E-3</v>
      </c>
      <c r="DB11" s="4">
        <v>-5.7910835740972999E-3</v>
      </c>
      <c r="DC11" s="4">
        <v>-7.8215507656774798E-3</v>
      </c>
      <c r="DD11" s="4">
        <v>-4.5700963032199497E-2</v>
      </c>
      <c r="DE11" s="4">
        <v>-5.9135856241542301E-2</v>
      </c>
      <c r="DF11" s="4">
        <v>1.72601125000711E-2</v>
      </c>
      <c r="DG11" s="4">
        <v>3.3605848989780099E-2</v>
      </c>
      <c r="DH11" s="4">
        <v>-8.2626383831670997E-3</v>
      </c>
      <c r="DI11" s="4">
        <v>-7.8776510216839596E-2</v>
      </c>
      <c r="DJ11" s="4">
        <v>-4.6591443566793699E-2</v>
      </c>
      <c r="DK11" s="4">
        <v>-0.12688688918169599</v>
      </c>
      <c r="DL11" s="4">
        <v>8.3904107558816707E-2</v>
      </c>
      <c r="DM11" s="4">
        <v>3.9664750470165502E-2</v>
      </c>
      <c r="DN11" s="4">
        <v>-0.12007085288795601</v>
      </c>
      <c r="DO11" s="4">
        <v>-4.72217569228484E-3</v>
      </c>
      <c r="DP11" s="4">
        <v>-2.22894364442798E-2</v>
      </c>
      <c r="DQ11" s="4">
        <v>7.9940384578005598E-3</v>
      </c>
      <c r="DR11" s="4">
        <v>-1.32998892128415E-2</v>
      </c>
      <c r="DS11" s="4">
        <v>3.8433347604720697E-2</v>
      </c>
      <c r="DT11" s="4">
        <v>2.9724660659104198E-2</v>
      </c>
      <c r="DU11" s="4">
        <v>-8.8522815585835399E-2</v>
      </c>
      <c r="DV11" s="4">
        <v>-2.0080372655504702E-2</v>
      </c>
      <c r="DW11" s="4">
        <v>-8.6035364193380898E-2</v>
      </c>
      <c r="DX11" s="4">
        <v>9.8253916480581099E-2</v>
      </c>
      <c r="DY11" s="4">
        <v>3.3557137402671099E-3</v>
      </c>
      <c r="DZ11" s="4">
        <v>-1.91589814103631E-2</v>
      </c>
      <c r="EA11" s="4">
        <v>-1.37440370126636E-2</v>
      </c>
      <c r="EB11" s="4">
        <v>3.8313155575941303E-2</v>
      </c>
      <c r="EC11" s="4">
        <v>9.3048068538508204E-3</v>
      </c>
      <c r="ED11" s="4">
        <v>-7.9133703456538598E-2</v>
      </c>
      <c r="EE11" s="4">
        <v>8.9840618688714902E-2</v>
      </c>
      <c r="EF11" s="4">
        <v>-2.2882603184891999E-2</v>
      </c>
      <c r="EG11" s="4">
        <v>-5.7174633365762201E-2</v>
      </c>
      <c r="EH11" s="4">
        <v>-3.4977373231921897E-2</v>
      </c>
      <c r="EI11" s="4">
        <v>-4.2931294824582099E-2</v>
      </c>
      <c r="EJ11" s="4">
        <v>-0.142188127623288</v>
      </c>
      <c r="EK11" s="4">
        <v>-9.6933573763355908E-3</v>
      </c>
      <c r="EL11" s="4">
        <v>-8.2350637949505402E-3</v>
      </c>
      <c r="EM11" s="4">
        <v>-9.3192601458421898E-2</v>
      </c>
      <c r="EN11" s="4">
        <v>-0.11795263646289</v>
      </c>
      <c r="EO11" s="4">
        <v>-1.22699963650979E-2</v>
      </c>
      <c r="EP11" s="4">
        <v>1.42857519200228E-2</v>
      </c>
      <c r="EQ11" s="4">
        <v>-1.24999925077964E-2</v>
      </c>
      <c r="ER11" s="4">
        <v>-5.06330829811934E-2</v>
      </c>
      <c r="ES11" s="4">
        <v>-3.9999982951071399E-2</v>
      </c>
      <c r="ET11" s="4">
        <v>-9.7221957066003797E-2</v>
      </c>
      <c r="EU11" s="4">
        <v>-0.34615420554312998</v>
      </c>
      <c r="EV11" s="4">
        <v>5.0588319801369901E-2</v>
      </c>
      <c r="EW11" s="4"/>
      <c r="EX11" s="4"/>
    </row>
    <row r="12" spans="1:154" x14ac:dyDescent="0.3">
      <c r="A12" s="1" t="s">
        <v>11</v>
      </c>
      <c r="B12" s="4">
        <v>2.64276372869083E-2</v>
      </c>
      <c r="C12" s="4">
        <v>5.8289241403213697E-2</v>
      </c>
      <c r="D12" s="4">
        <v>8.7078325367599102E-2</v>
      </c>
      <c r="E12" s="4">
        <v>2.25903176651099E-3</v>
      </c>
      <c r="F12" s="4">
        <v>-1.3176349210648501E-3</v>
      </c>
      <c r="G12" s="4">
        <v>-7.6568204436133796E-5</v>
      </c>
      <c r="H12" s="4">
        <v>9.26510211043889E-2</v>
      </c>
      <c r="I12" s="4">
        <v>9.6118607092170197E-2</v>
      </c>
      <c r="J12" s="4">
        <v>-0.11180683546438</v>
      </c>
      <c r="K12" s="4">
        <v>2.4891304338015001E-2</v>
      </c>
      <c r="L12" s="4">
        <v>-5.4894800022880497E-2</v>
      </c>
      <c r="M12" s="4">
        <v>5.5594481054810997E-2</v>
      </c>
      <c r="N12" s="4">
        <v>-5.4751846288577898E-2</v>
      </c>
      <c r="O12" s="4">
        <v>7.0763913102375203E-2</v>
      </c>
      <c r="P12" s="4">
        <v>7.5966716446777202E-2</v>
      </c>
      <c r="Q12" s="4">
        <v>-3.7463402044014001E-2</v>
      </c>
      <c r="R12" s="4">
        <v>-6.5726935657151805E-2</v>
      </c>
      <c r="S12" s="4">
        <v>-2.3593197311901799E-2</v>
      </c>
      <c r="T12" s="4">
        <v>-0.13581026606867599</v>
      </c>
      <c r="U12" s="4">
        <v>-0.26233328479836798</v>
      </c>
      <c r="V12" s="4">
        <v>-6.7929298250225395E-2</v>
      </c>
      <c r="W12" s="4">
        <v>-1.458486859697E-2</v>
      </c>
      <c r="X12" s="4">
        <v>-4.4391878681618001E-2</v>
      </c>
      <c r="Y12" s="4">
        <v>-8.7653595313138793E-2</v>
      </c>
      <c r="Z12" s="4">
        <v>8.8942194662686894E-2</v>
      </c>
      <c r="AA12" s="4">
        <v>0.13484267268438299</v>
      </c>
      <c r="AB12" s="4">
        <v>0.225413929169579</v>
      </c>
      <c r="AC12" s="4">
        <v>-5.6772150254774598E-2</v>
      </c>
      <c r="AD12" s="4">
        <v>0.121475593495042</v>
      </c>
      <c r="AE12" s="4">
        <v>-1.50878412270371E-2</v>
      </c>
      <c r="AF12" s="4">
        <v>7.69817789149492E-2</v>
      </c>
      <c r="AG12" s="4">
        <v>-5.8704446439118797E-2</v>
      </c>
      <c r="AH12" s="4">
        <v>7.5576385718586506E-2</v>
      </c>
      <c r="AI12" s="4">
        <v>2.69260863518197E-2</v>
      </c>
      <c r="AJ12" s="4">
        <v>-6.7450232854582307E-2</v>
      </c>
      <c r="AK12" s="4">
        <v>6.08645609698064E-2</v>
      </c>
      <c r="AL12" s="4">
        <v>7.9877267507630703E-2</v>
      </c>
      <c r="AM12" s="4">
        <v>1.1872068455018901E-2</v>
      </c>
      <c r="AN12" s="4">
        <v>-6.3573374772933303E-2</v>
      </c>
      <c r="AO12" s="4">
        <v>-5.2315966157448199E-2</v>
      </c>
      <c r="AP12" s="4">
        <v>7.3041702345255199E-2</v>
      </c>
      <c r="AQ12" s="4">
        <v>-2.0986988774016301E-2</v>
      </c>
      <c r="AR12" s="4">
        <v>7.5043036952483502E-2</v>
      </c>
      <c r="AS12" s="4">
        <v>3.5134210826807802E-2</v>
      </c>
      <c r="AT12" s="4">
        <v>1.1554389814665901E-2</v>
      </c>
      <c r="AU12" s="4">
        <v>7.5662727901719198E-2</v>
      </c>
      <c r="AV12" s="4">
        <v>3.3719833571475002E-3</v>
      </c>
      <c r="AW12" s="4">
        <v>7.6366600482850905E-2</v>
      </c>
      <c r="AX12" s="4">
        <v>1.8432081881492E-3</v>
      </c>
      <c r="AY12" s="4">
        <v>9.7132057917077592E-3</v>
      </c>
      <c r="AZ12" s="4">
        <v>-3.04952492425246E-2</v>
      </c>
      <c r="BA12" s="4">
        <v>-2.7237806956627499E-2</v>
      </c>
      <c r="BB12" s="4">
        <v>-2.4173491804440599E-2</v>
      </c>
      <c r="BC12" s="4">
        <v>-3.2221165167915303E-2</v>
      </c>
      <c r="BD12" s="4">
        <v>-0.13961616839231</v>
      </c>
      <c r="BE12" s="4">
        <v>0.10045454597834599</v>
      </c>
      <c r="BF12" s="4">
        <v>-2.6696897329281301E-2</v>
      </c>
      <c r="BG12" s="4">
        <v>-1.8128987284940199E-2</v>
      </c>
      <c r="BH12" s="4">
        <v>5.6668797990213203E-2</v>
      </c>
      <c r="BI12" s="4">
        <v>3.5376429750441502E-2</v>
      </c>
      <c r="BJ12" s="4">
        <v>-2.6906702274548701E-2</v>
      </c>
      <c r="BK12" s="4">
        <v>5.1651026278922698E-3</v>
      </c>
      <c r="BL12" s="4">
        <v>-0.10488500130933801</v>
      </c>
      <c r="BM12" s="4">
        <v>2.7477346750334E-2</v>
      </c>
      <c r="BN12" s="4">
        <v>2.12648287927024E-2</v>
      </c>
      <c r="BO12" s="4">
        <v>4.3797998680891903E-2</v>
      </c>
      <c r="BP12" s="4">
        <v>3.7235503641717099E-2</v>
      </c>
      <c r="BQ12" s="4">
        <v>-3.62111188080805E-3</v>
      </c>
      <c r="BR12" s="4">
        <v>-3.76898856802821E-3</v>
      </c>
      <c r="BS12" s="4">
        <v>1.6563848113843E-2</v>
      </c>
      <c r="BT12" s="4">
        <v>1.9521692946494501E-2</v>
      </c>
      <c r="BU12" s="4">
        <v>-1.6827033558061501E-2</v>
      </c>
      <c r="BV12" s="4">
        <v>6.8658442352842498E-3</v>
      </c>
      <c r="BW12" s="4">
        <v>-1.49938781678669E-2</v>
      </c>
      <c r="BX12" s="4">
        <v>-5.21833809757777E-3</v>
      </c>
      <c r="BY12" s="4">
        <v>-5.1161266597623503E-2</v>
      </c>
      <c r="BZ12" s="4">
        <v>5.50213986182575E-2</v>
      </c>
      <c r="CA12" s="4">
        <v>-6.32599032216641E-3</v>
      </c>
      <c r="CB12" s="4">
        <v>3.6085415421148299E-2</v>
      </c>
      <c r="CC12" s="4">
        <v>3.51042466348346E-2</v>
      </c>
      <c r="CD12" s="4">
        <v>-1.21964128937633E-2</v>
      </c>
      <c r="CE12" s="4">
        <v>2.0234028698135498E-2</v>
      </c>
      <c r="CF12" s="4">
        <v>-3.7012966556154103E-2</v>
      </c>
      <c r="CG12" s="4">
        <v>4.2906984460585197E-2</v>
      </c>
      <c r="CH12" s="4">
        <v>1.3328016949366601E-2</v>
      </c>
      <c r="CI12" s="4">
        <v>3.2071808001411503E-2</v>
      </c>
      <c r="CJ12" s="4">
        <v>6.6363476892932196E-3</v>
      </c>
      <c r="CK12" s="4">
        <v>5.8156847919661699E-2</v>
      </c>
      <c r="CL12" s="4">
        <v>4.2230549180977101E-4</v>
      </c>
      <c r="CM12" s="4">
        <v>2.1944344687405901E-2</v>
      </c>
      <c r="CN12" s="4">
        <v>-6.5559400454533207E-2</v>
      </c>
      <c r="CO12" s="4">
        <v>-2.5544986436330901E-2</v>
      </c>
      <c r="CP12" s="4">
        <v>-2.3606986229218799E-3</v>
      </c>
      <c r="CQ12" s="4">
        <v>-1.87205984156983E-2</v>
      </c>
      <c r="CR12" s="4">
        <v>-8.3348795310530494E-2</v>
      </c>
      <c r="CS12" s="4">
        <v>6.15446943866889E-2</v>
      </c>
      <c r="CT12" s="4">
        <v>-3.10218921060357E-2</v>
      </c>
      <c r="CU12" s="4">
        <v>7.3055784332822296E-2</v>
      </c>
      <c r="CV12" s="4">
        <v>-4.5220502416798897E-2</v>
      </c>
      <c r="CW12" s="4">
        <v>-3.0127329455540801E-2</v>
      </c>
      <c r="CX12" s="4">
        <v>-3.8405345162108799E-2</v>
      </c>
      <c r="CY12" s="4">
        <v>-5.5343839795487702E-2</v>
      </c>
      <c r="CZ12" s="4">
        <v>-5.2513065309902199E-2</v>
      </c>
      <c r="DA12" s="4">
        <v>4.25298092374575E-2</v>
      </c>
      <c r="DB12" s="4">
        <v>-2.2839976814961201E-2</v>
      </c>
      <c r="DC12" s="4">
        <v>-6.2981588510849604E-2</v>
      </c>
      <c r="DD12" s="4">
        <v>-2.61339875049818E-2</v>
      </c>
      <c r="DE12" s="4">
        <v>3.6561649952877397E-2</v>
      </c>
      <c r="DF12" s="4">
        <v>9.5916699554223106E-2</v>
      </c>
      <c r="DG12" s="4">
        <v>6.8545703198400004E-2</v>
      </c>
      <c r="DH12" s="4">
        <v>-3.2945080331384803E-2</v>
      </c>
      <c r="DI12" s="4">
        <v>6.4733652120512204E-3</v>
      </c>
      <c r="DJ12" s="4">
        <v>3.1389374397469999E-2</v>
      </c>
      <c r="DK12" s="4">
        <v>5.43044562646911E-3</v>
      </c>
      <c r="DL12" s="4">
        <v>1.42301560985036E-2</v>
      </c>
      <c r="DM12" s="4">
        <v>-1.04555992797695E-2</v>
      </c>
      <c r="DN12" s="4">
        <v>2.7271838325782401E-2</v>
      </c>
      <c r="DO12" s="4">
        <v>1.2559559730029E-2</v>
      </c>
      <c r="DP12" s="4">
        <v>4.0842382460969801E-2</v>
      </c>
      <c r="DQ12" s="4">
        <v>-1.7914582508904799E-2</v>
      </c>
      <c r="DR12" s="4">
        <v>1.00373859835314E-2</v>
      </c>
      <c r="DS12" s="4">
        <v>-2.1696322004897E-2</v>
      </c>
      <c r="DT12" s="4">
        <v>-3.8363933447356198E-3</v>
      </c>
      <c r="DU12" s="4">
        <v>3.1621172557772199E-2</v>
      </c>
      <c r="DV12" s="4">
        <v>4.1780710607883097E-2</v>
      </c>
      <c r="DW12" s="4">
        <v>1.3243547278754E-3</v>
      </c>
      <c r="DX12" s="4">
        <v>3.84950104857558E-2</v>
      </c>
      <c r="DY12" s="4">
        <v>-3.8121178193092401E-3</v>
      </c>
      <c r="DZ12" s="4">
        <v>5.7543496361127698E-3</v>
      </c>
      <c r="EA12" s="4">
        <v>4.0898694176288303E-2</v>
      </c>
      <c r="EB12" s="4">
        <v>5.5861101418133198E-3</v>
      </c>
      <c r="EC12" s="4">
        <v>-6.9156768968952995E-2</v>
      </c>
      <c r="ED12" s="4">
        <v>-9.4035193130599399E-3</v>
      </c>
      <c r="EE12" s="4">
        <v>2.5421736157948498E-2</v>
      </c>
      <c r="EF12" s="4">
        <v>2.19217671469547E-2</v>
      </c>
      <c r="EG12" s="4">
        <v>2.36752878549895E-3</v>
      </c>
      <c r="EH12" s="4">
        <v>2.4752312953669801E-2</v>
      </c>
      <c r="EI12" s="4">
        <v>-1.6665643081480701E-2</v>
      </c>
      <c r="EJ12" s="4">
        <v>3.3610892497049099E-4</v>
      </c>
      <c r="EK12" s="4">
        <v>-7.8365092151805094E-2</v>
      </c>
      <c r="EL12" s="4">
        <v>4.3819420367725596E-3</v>
      </c>
      <c r="EM12" s="4">
        <v>-7.97144333124475E-2</v>
      </c>
      <c r="EN12" s="4">
        <v>0.127054692883667</v>
      </c>
      <c r="EO12" s="4">
        <v>2.99952848788867E-2</v>
      </c>
      <c r="EP12" s="4">
        <v>-7.2459235653377103E-3</v>
      </c>
      <c r="EQ12" s="4">
        <v>3.4770438121761102E-2</v>
      </c>
      <c r="ER12" s="4">
        <v>-4.2822562653287002E-2</v>
      </c>
      <c r="ES12" s="4">
        <v>5.9706151728774699E-2</v>
      </c>
      <c r="ET12" s="4">
        <v>-4.6956857628354101E-3</v>
      </c>
      <c r="EU12" s="4">
        <v>-1.0798076423388999E-2</v>
      </c>
      <c r="EV12" s="4">
        <v>2.42096137562011E-2</v>
      </c>
      <c r="EW12" s="4"/>
      <c r="EX12" s="4"/>
    </row>
    <row r="13" spans="1:154" x14ac:dyDescent="0.3">
      <c r="A13" s="1" t="s">
        <v>12</v>
      </c>
      <c r="B13" s="4">
        <v>3.2795692761999701E-2</v>
      </c>
      <c r="C13" s="4">
        <v>6.8537301728438998E-2</v>
      </c>
      <c r="D13" s="4">
        <v>-1.13274086769649E-2</v>
      </c>
      <c r="E13" s="4">
        <v>-2.1734599302334099E-2</v>
      </c>
      <c r="F13" s="4">
        <v>-1.9718527391662001E-2</v>
      </c>
      <c r="G13" s="4">
        <v>-4.2620086635086797E-3</v>
      </c>
      <c r="H13" s="4">
        <v>3.9145686599683101E-2</v>
      </c>
      <c r="I13" s="4">
        <v>1.7512903425775501E-2</v>
      </c>
      <c r="J13" s="4">
        <v>3.8028328547092798E-3</v>
      </c>
      <c r="K13" s="4">
        <v>-4.4624867793614402E-2</v>
      </c>
      <c r="L13" s="4">
        <v>-5.1363093401131502E-2</v>
      </c>
      <c r="M13" s="4">
        <v>2.2596509217119001E-2</v>
      </c>
      <c r="N13" s="4">
        <v>1.2383189858615499E-2</v>
      </c>
      <c r="O13" s="4">
        <v>8.9876178207979295E-3</v>
      </c>
      <c r="P13" s="4">
        <v>-2.0818688423466201E-3</v>
      </c>
      <c r="Q13" s="4">
        <v>-5.6512500394719202E-2</v>
      </c>
      <c r="R13" s="4">
        <v>-3.2721457989617298E-3</v>
      </c>
      <c r="S13" s="4">
        <v>-3.3677434755074898E-2</v>
      </c>
      <c r="T13" s="4">
        <v>-9.7470569957995995E-2</v>
      </c>
      <c r="U13" s="4">
        <v>-0.116826299758214</v>
      </c>
      <c r="V13" s="4">
        <v>-9.5896710768087201E-2</v>
      </c>
      <c r="W13" s="4">
        <v>8.1825296645814005E-2</v>
      </c>
      <c r="X13" s="4">
        <v>-0.11810327195341799</v>
      </c>
      <c r="Y13" s="4">
        <v>-0.106112193056107</v>
      </c>
      <c r="Z13" s="4">
        <v>7.7464613409560706E-2</v>
      </c>
      <c r="AA13" s="4">
        <v>7.9761875100653495E-2</v>
      </c>
      <c r="AB13" s="4">
        <v>9.6586583270274806E-2</v>
      </c>
      <c r="AC13" s="4">
        <v>-4.8624688829264099E-3</v>
      </c>
      <c r="AD13" s="4">
        <v>0.11616377174323</v>
      </c>
      <c r="AE13" s="4">
        <v>5.6784130259669899E-2</v>
      </c>
      <c r="AF13" s="4">
        <v>3.8606616136720201E-2</v>
      </c>
      <c r="AG13" s="4">
        <v>3.3733847235159998E-3</v>
      </c>
      <c r="AH13" s="4">
        <v>1.48784637315162E-2</v>
      </c>
      <c r="AI13" s="4">
        <v>1.7568564663673399E-2</v>
      </c>
      <c r="AJ13" s="4">
        <v>-3.8359743184557302E-2</v>
      </c>
      <c r="AK13" s="4">
        <v>2.2440330274220901E-2</v>
      </c>
      <c r="AL13" s="4">
        <v>6.4323321478517895E-2</v>
      </c>
      <c r="AM13" s="4">
        <v>-4.9909992892092997E-2</v>
      </c>
      <c r="AN13" s="4">
        <v>-0.106063436694998</v>
      </c>
      <c r="AO13" s="4">
        <v>4.3923359259621798E-2</v>
      </c>
      <c r="AP13" s="4">
        <v>5.3157388074057503E-2</v>
      </c>
      <c r="AQ13" s="4">
        <v>1.6787055370740499E-2</v>
      </c>
      <c r="AR13" s="4">
        <v>5.3357344808188302E-2</v>
      </c>
      <c r="AS13" s="4">
        <v>2.6832980104008398E-2</v>
      </c>
      <c r="AT13" s="4">
        <v>-4.0697072784433401E-2</v>
      </c>
      <c r="AU13" s="4">
        <v>9.3623192199699695E-2</v>
      </c>
      <c r="AV13" s="4">
        <v>-2.62397735868247E-3</v>
      </c>
      <c r="AW13" s="4">
        <v>3.8762911715455102E-2</v>
      </c>
      <c r="AX13" s="4">
        <v>-1.55521991517706E-2</v>
      </c>
      <c r="AY13" s="4">
        <v>9.5764881982774094E-2</v>
      </c>
      <c r="AZ13" s="4">
        <v>1.4015747368539199E-2</v>
      </c>
      <c r="BA13" s="4">
        <v>-4.31405381842336E-2</v>
      </c>
      <c r="BB13" s="4">
        <v>-2.2327132375492601E-3</v>
      </c>
      <c r="BC13" s="4">
        <v>-6.4217194216651702E-2</v>
      </c>
      <c r="BD13" s="4">
        <v>-0.112278982593344</v>
      </c>
      <c r="BE13" s="4">
        <v>7.7816784382901003E-2</v>
      </c>
      <c r="BF13" s="4">
        <v>-5.5674279371619298E-2</v>
      </c>
      <c r="BG13" s="4">
        <v>1.46384896328369E-2</v>
      </c>
      <c r="BH13" s="4">
        <v>2.7584006419798999E-2</v>
      </c>
      <c r="BI13" s="4">
        <v>5.4029717707738498E-2</v>
      </c>
      <c r="BJ13" s="4">
        <v>2.56869299701512E-2</v>
      </c>
      <c r="BK13" s="4">
        <v>-1.8106646377313899E-2</v>
      </c>
      <c r="BL13" s="4">
        <v>-0.105610564015706</v>
      </c>
      <c r="BM13" s="4">
        <v>5.9364311246033398E-2</v>
      </c>
      <c r="BN13" s="4">
        <v>2.4385106559273499E-2</v>
      </c>
      <c r="BO13" s="4">
        <v>2.0461670810086E-2</v>
      </c>
      <c r="BP13" s="4">
        <v>3.53190962229308E-2</v>
      </c>
      <c r="BQ13" s="4">
        <v>2.5724628895637001E-2</v>
      </c>
      <c r="BR13" s="4">
        <v>3.8272323752424703E-2</v>
      </c>
      <c r="BS13" s="4">
        <v>1.42313641980774E-2</v>
      </c>
      <c r="BT13" s="4">
        <v>8.7688635336701903E-2</v>
      </c>
      <c r="BU13" s="4">
        <v>7.3455950520040503E-3</v>
      </c>
      <c r="BV13" s="4">
        <v>1.5800418789123E-2</v>
      </c>
      <c r="BW13" s="4">
        <v>3.9142318268209603E-2</v>
      </c>
      <c r="BX13" s="4">
        <v>-2.3359310609087899E-2</v>
      </c>
      <c r="BY13" s="4">
        <v>-1.9466000134494999E-2</v>
      </c>
      <c r="BZ13" s="4">
        <v>3.9290410109542602E-2</v>
      </c>
      <c r="CA13" s="4">
        <v>-1.25245623222768E-2</v>
      </c>
      <c r="CB13" s="4">
        <v>6.6684340352450397E-2</v>
      </c>
      <c r="CC13" s="4">
        <v>2.6723937913843102E-2</v>
      </c>
      <c r="CD13" s="4">
        <v>1.9650636690089502E-3</v>
      </c>
      <c r="CE13" s="4">
        <v>1.46558163899306E-2</v>
      </c>
      <c r="CF13" s="4">
        <v>-1.965281639228E-2</v>
      </c>
      <c r="CG13" s="4">
        <v>7.0440430141003305E-2</v>
      </c>
      <c r="CH13" s="4">
        <v>-4.9190869496262802E-4</v>
      </c>
      <c r="CI13" s="4">
        <v>1.4608106637254301E-2</v>
      </c>
      <c r="CJ13" s="4">
        <v>7.4647314201723401E-3</v>
      </c>
      <c r="CK13" s="4">
        <v>-5.4138349425033603E-3</v>
      </c>
      <c r="CL13" s="4">
        <v>-3.9039460941368502E-2</v>
      </c>
      <c r="CM13" s="4">
        <v>1.9664386777246801E-2</v>
      </c>
      <c r="CN13" s="4">
        <v>-2.3159686889369001E-2</v>
      </c>
      <c r="CO13" s="4">
        <v>-8.0955749295810193E-3</v>
      </c>
      <c r="CP13" s="4">
        <v>3.0307537143664999E-2</v>
      </c>
      <c r="CQ13" s="4">
        <v>-4.4291672072620802E-2</v>
      </c>
      <c r="CR13" s="4">
        <v>7.4305707359496598E-3</v>
      </c>
      <c r="CS13" s="4">
        <v>3.9980375768591002E-2</v>
      </c>
      <c r="CT13" s="4">
        <v>1.72555630801674E-3</v>
      </c>
      <c r="CU13" s="4">
        <v>3.8344654078261299E-2</v>
      </c>
      <c r="CV13" s="4">
        <v>1.2343647356542999E-2</v>
      </c>
      <c r="CW13" s="4">
        <v>-4.2911707444607802E-2</v>
      </c>
      <c r="CX13" s="4">
        <v>3.9751963035687503E-2</v>
      </c>
      <c r="CY13" s="4">
        <v>-6.3345487337667206E-2</v>
      </c>
      <c r="CZ13" s="4">
        <v>-4.1136966484940703E-2</v>
      </c>
      <c r="DA13" s="4">
        <v>4.0770828892048999E-2</v>
      </c>
      <c r="DB13" s="4">
        <v>-3.0650904057100099E-2</v>
      </c>
      <c r="DC13" s="4">
        <v>1.04873639053109E-2</v>
      </c>
      <c r="DD13" s="4">
        <v>-7.4133060968265801E-2</v>
      </c>
      <c r="DE13" s="4">
        <v>-2.09049769387489E-2</v>
      </c>
      <c r="DF13" s="4">
        <v>4.3495018576697797E-2</v>
      </c>
      <c r="DG13" s="4">
        <v>2.79372551136985E-2</v>
      </c>
      <c r="DH13" s="4">
        <v>-2.3210975573651998E-3</v>
      </c>
      <c r="DI13" s="4">
        <v>-1.02886509430999E-2</v>
      </c>
      <c r="DJ13" s="4">
        <v>2.27175459225533E-2</v>
      </c>
      <c r="DK13" s="4">
        <v>-2.72048651592793E-3</v>
      </c>
      <c r="DL13" s="4">
        <v>5.6500352819754997E-3</v>
      </c>
      <c r="DM13" s="4">
        <v>-5.2954835077786998E-2</v>
      </c>
      <c r="DN13" s="4">
        <v>-2.2556800852898799E-2</v>
      </c>
      <c r="DO13" s="4">
        <v>4.04968931603433E-2</v>
      </c>
      <c r="DP13" s="4">
        <v>3.6743039438009099E-2</v>
      </c>
      <c r="DQ13" s="4">
        <v>1.79035849309832E-2</v>
      </c>
      <c r="DR13" s="4">
        <v>3.2374833622119702E-2</v>
      </c>
      <c r="DS13" s="4">
        <v>3.7956110582896302E-2</v>
      </c>
      <c r="DT13" s="4">
        <v>4.92581407772614E-2</v>
      </c>
      <c r="DU13" s="4">
        <v>-2.5585039973886601E-3</v>
      </c>
      <c r="DV13" s="4">
        <v>8.1635124182102298E-3</v>
      </c>
      <c r="DW13" s="4">
        <v>-7.5715034297460003E-3</v>
      </c>
      <c r="DX13" s="4">
        <v>1.8971269816761501E-2</v>
      </c>
      <c r="DY13" s="4">
        <v>-1.48103483992873E-2</v>
      </c>
      <c r="DZ13" s="4">
        <v>1.8693747822954999E-2</v>
      </c>
      <c r="EA13" s="4">
        <v>1.68589131758115E-2</v>
      </c>
      <c r="EB13" s="4">
        <v>3.82280393716024E-2</v>
      </c>
      <c r="EC13" s="4">
        <v>-5.9531537585473297E-2</v>
      </c>
      <c r="ED13" s="4">
        <v>-1.2425749784803E-2</v>
      </c>
      <c r="EE13" s="4">
        <v>-4.3746858780026E-3</v>
      </c>
      <c r="EF13" s="4">
        <v>-3.7820153395478201E-2</v>
      </c>
      <c r="EG13" s="4">
        <v>1.1996974451479601E-2</v>
      </c>
      <c r="EH13" s="4">
        <v>6.4635302085978202E-2</v>
      </c>
      <c r="EI13" s="4">
        <v>2.84721822794842E-3</v>
      </c>
      <c r="EJ13" s="4">
        <v>4.5257077946707601E-3</v>
      </c>
      <c r="EK13" s="4">
        <v>-4.3075096894422203E-2</v>
      </c>
      <c r="EL13" s="4">
        <v>6.2374753923231099E-3</v>
      </c>
      <c r="EM13" s="4">
        <v>-5.36263761830202E-2</v>
      </c>
      <c r="EN13" s="4">
        <v>5.8648361651145502E-2</v>
      </c>
      <c r="EO13" s="4">
        <v>4.2442800016543103E-2</v>
      </c>
      <c r="EP13" s="4">
        <v>2.7817539117305699E-2</v>
      </c>
      <c r="EQ13" s="4">
        <v>1.87556041877848E-2</v>
      </c>
      <c r="ER13" s="4">
        <v>-1.44591331100175E-3</v>
      </c>
      <c r="ES13" s="4">
        <v>6.4038722497706396E-2</v>
      </c>
      <c r="ET13" s="4">
        <v>-4.7028941118557599E-3</v>
      </c>
      <c r="EU13" s="4">
        <v>1.8427698045679901E-3</v>
      </c>
      <c r="EV13" s="4">
        <v>6.97256749814224E-3</v>
      </c>
      <c r="EW13" s="4"/>
      <c r="EX13" s="4"/>
    </row>
    <row r="14" spans="1:154" x14ac:dyDescent="0.3">
      <c r="A14" s="1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>
        <v>-5.5166825408455002E-2</v>
      </c>
      <c r="T14" s="4">
        <v>-0.127467465176099</v>
      </c>
      <c r="U14" s="4">
        <v>-0.19750228488569899</v>
      </c>
      <c r="V14" s="4">
        <v>-0.116149870629338</v>
      </c>
      <c r="W14" s="4">
        <v>0.24195738655941301</v>
      </c>
      <c r="X14" s="4">
        <v>-0.118634916189507</v>
      </c>
      <c r="Y14" s="4">
        <v>-4.87184359332433E-2</v>
      </c>
      <c r="Z14" s="4">
        <v>7.5857466609454702E-3</v>
      </c>
      <c r="AA14" s="4">
        <v>-2.0284636480149301E-2</v>
      </c>
      <c r="AB14" s="4">
        <v>3.6296474353504603E-2</v>
      </c>
      <c r="AC14" s="4">
        <v>5.4375560192623899E-2</v>
      </c>
      <c r="AD14" s="4">
        <v>2.3897857787353E-2</v>
      </c>
      <c r="AE14" s="4">
        <v>4.0134094106448998E-2</v>
      </c>
      <c r="AF14" s="4">
        <v>2.61761940437342E-2</v>
      </c>
      <c r="AG14" s="4">
        <v>4.01785495543594E-4</v>
      </c>
      <c r="AH14" s="4">
        <v>2.55176216668054E-2</v>
      </c>
      <c r="AI14" s="4">
        <v>-5.0327921016377099E-2</v>
      </c>
      <c r="AJ14" s="4">
        <v>-2.60418696636672E-2</v>
      </c>
      <c r="AK14" s="4">
        <v>4.5953923871978199E-2</v>
      </c>
      <c r="AL14" s="4">
        <v>3.5753191573390602E-2</v>
      </c>
      <c r="AM14" s="4">
        <v>3.8087186477731003E-2</v>
      </c>
      <c r="AN14" s="4">
        <v>-6.7839823261275606E-2</v>
      </c>
      <c r="AO14" s="4">
        <v>-7.6978300033124798E-3</v>
      </c>
      <c r="AP14" s="4">
        <v>7.9600681194796005E-2</v>
      </c>
      <c r="AQ14" s="4">
        <v>-1.2094470666713E-2</v>
      </c>
      <c r="AR14" s="4">
        <v>0.111516230883882</v>
      </c>
      <c r="AS14" s="4">
        <v>7.4794158522972998E-2</v>
      </c>
      <c r="AT14" s="4">
        <v>-4.5936512770134601E-2</v>
      </c>
      <c r="AU14" s="4">
        <v>4.7390648351558699E-2</v>
      </c>
      <c r="AV14" s="4">
        <v>6.67624741861437E-2</v>
      </c>
      <c r="AW14" s="4">
        <v>-3.0223132349812901E-2</v>
      </c>
      <c r="AX14" s="4">
        <v>5.8552642012520403E-2</v>
      </c>
      <c r="AY14" s="4">
        <v>7.6948042797533506E-2</v>
      </c>
      <c r="AZ14" s="4">
        <v>-5.2057117545166502E-2</v>
      </c>
      <c r="BA14" s="4">
        <v>-1.33635402542288E-2</v>
      </c>
      <c r="BB14" s="4">
        <v>3.15242132348104E-3</v>
      </c>
      <c r="BC14" s="4">
        <v>-6.3322274977531498E-2</v>
      </c>
      <c r="BD14" s="4">
        <v>-9.2445826731742994E-2</v>
      </c>
      <c r="BE14" s="4">
        <v>0.108849136483228</v>
      </c>
      <c r="BF14" s="4">
        <v>-5.7606275044335901E-2</v>
      </c>
      <c r="BG14" s="4">
        <v>-5.6099002789795599E-2</v>
      </c>
      <c r="BH14" s="4">
        <v>2.7276418372880001E-2</v>
      </c>
      <c r="BI14" s="4">
        <v>0.113959924101595</v>
      </c>
      <c r="BJ14" s="4">
        <v>1.6730834785301501E-2</v>
      </c>
      <c r="BK14" s="4">
        <v>3.9982646402544599E-2</v>
      </c>
      <c r="BL14" s="4">
        <v>-3.06163864734579E-2</v>
      </c>
      <c r="BM14" s="4">
        <v>5.8267475593018203E-2</v>
      </c>
      <c r="BN14" s="4">
        <v>-4.4020309253907E-2</v>
      </c>
      <c r="BO14" s="4">
        <v>4.1450177855870698E-2</v>
      </c>
      <c r="BP14" s="4">
        <v>3.8316298593987802E-2</v>
      </c>
      <c r="BQ14" s="4">
        <v>6.1058182649231796E-4</v>
      </c>
      <c r="BR14" s="4">
        <v>0.12422455700172499</v>
      </c>
      <c r="BS14" s="4">
        <v>5.8603633888394402E-2</v>
      </c>
      <c r="BT14" s="4">
        <v>8.3084260971768395E-2</v>
      </c>
      <c r="BU14" s="4">
        <v>2.0760925747926899E-3</v>
      </c>
      <c r="BV14" s="4">
        <v>-2.73854394398763E-2</v>
      </c>
      <c r="BW14" s="4">
        <v>4.3807542566425502E-2</v>
      </c>
      <c r="BX14" s="4">
        <v>0.103117471083815</v>
      </c>
      <c r="BY14" s="4">
        <v>-3.36716841120943E-3</v>
      </c>
      <c r="BZ14" s="4">
        <v>3.6139643985396298E-2</v>
      </c>
      <c r="CA14" s="4">
        <v>-6.4643545367326805E-2</v>
      </c>
      <c r="CB14" s="4">
        <v>5.9033585971459697E-2</v>
      </c>
      <c r="CC14" s="4">
        <v>1.2292389113692801E-2</v>
      </c>
      <c r="CD14" s="4">
        <v>4.8645312349223702E-2</v>
      </c>
      <c r="CE14" s="4">
        <v>0.116067289511927</v>
      </c>
      <c r="CF14" s="4">
        <v>5.2790175619818802E-2</v>
      </c>
      <c r="CG14" s="4">
        <v>-1.9748264850910999E-2</v>
      </c>
      <c r="CH14" s="4">
        <v>-1.33709488625272E-2</v>
      </c>
      <c r="CI14" s="4">
        <v>-1.2375698711323199E-2</v>
      </c>
      <c r="CJ14" s="4">
        <v>-1.3306601011589401E-2</v>
      </c>
      <c r="CK14" s="4">
        <v>3.08275073807593E-2</v>
      </c>
      <c r="CL14" s="4">
        <v>7.6353409818561398E-3</v>
      </c>
      <c r="CM14" s="4">
        <v>2.8785383606369199E-2</v>
      </c>
      <c r="CN14" s="4">
        <v>-4.38347964006051E-2</v>
      </c>
      <c r="CO14" s="4">
        <v>-2.8843778340082601E-2</v>
      </c>
      <c r="CP14" s="4">
        <v>3.2052375941322903E-2</v>
      </c>
      <c r="CQ14" s="4">
        <v>4.0724373307775799E-2</v>
      </c>
      <c r="CR14" s="4">
        <v>-7.7823209710910196E-2</v>
      </c>
      <c r="CS14" s="4">
        <v>3.1105357654184901E-2</v>
      </c>
      <c r="CT14" s="4">
        <v>-4.1481755376383503E-2</v>
      </c>
      <c r="CU14" s="4">
        <v>7.0126832764108499E-2</v>
      </c>
      <c r="CV14" s="4">
        <v>-1.5803083995786001E-2</v>
      </c>
      <c r="CW14" s="4">
        <v>7.7203053977925803E-2</v>
      </c>
      <c r="CX14" s="4">
        <v>0.114583377791815</v>
      </c>
      <c r="CY14" s="4">
        <v>-1.6018375276343901E-2</v>
      </c>
      <c r="CZ14" s="4">
        <v>1.7769616983906299E-2</v>
      </c>
      <c r="DA14" s="4">
        <v>1.12478699147203E-2</v>
      </c>
      <c r="DB14" s="4">
        <v>-4.7050230773690499E-2</v>
      </c>
      <c r="DC14" s="4">
        <v>1.8932993866450601E-2</v>
      </c>
      <c r="DD14" s="4">
        <v>-4.1042182495513703E-2</v>
      </c>
      <c r="DE14" s="4">
        <v>7.9286421529446899E-2</v>
      </c>
      <c r="DF14" s="4">
        <v>9.8243702021297605E-2</v>
      </c>
      <c r="DG14" s="4">
        <v>2.02125284559855E-2</v>
      </c>
      <c r="DH14" s="4">
        <v>-5.9188857777835002E-2</v>
      </c>
      <c r="DI14" s="4">
        <v>1.6596362589387199E-2</v>
      </c>
      <c r="DJ14" s="4">
        <v>-3.07865155389631E-2</v>
      </c>
      <c r="DK14" s="4">
        <v>-5.9952255545125998E-4</v>
      </c>
      <c r="DL14" s="4">
        <v>-1.2649479709422699E-2</v>
      </c>
      <c r="DM14" s="4">
        <v>-5.0343064612643498E-2</v>
      </c>
      <c r="DN14" s="4">
        <v>-5.1684614324021298E-3</v>
      </c>
      <c r="DO14" s="4">
        <v>3.4693060740218697E-2</v>
      </c>
      <c r="DP14" s="4">
        <v>-3.21365152508086E-2</v>
      </c>
      <c r="DQ14" s="4">
        <v>6.4253610207526402E-2</v>
      </c>
      <c r="DR14" s="4">
        <v>4.6789567263345599E-3</v>
      </c>
      <c r="DS14" s="4">
        <v>-1.6953294067980101E-2</v>
      </c>
      <c r="DT14" s="4">
        <v>6.7504811312860902E-2</v>
      </c>
      <c r="DU14" s="4">
        <v>-4.6211818191249599E-3</v>
      </c>
      <c r="DV14" s="4">
        <v>-2.4915520000741199E-2</v>
      </c>
      <c r="DW14" s="4">
        <v>-5.0352552188056302E-2</v>
      </c>
      <c r="DX14" s="4">
        <v>-3.46777037691062E-2</v>
      </c>
      <c r="DY14" s="4">
        <v>-3.8136880528322203E-2</v>
      </c>
      <c r="DZ14" s="4">
        <v>-1.1792190754680301E-3</v>
      </c>
      <c r="EA14" s="4">
        <v>0.104918651770243</v>
      </c>
      <c r="EB14" s="4">
        <v>-4.2397869580128103E-2</v>
      </c>
      <c r="EC14" s="4">
        <v>1.8255750006850299E-2</v>
      </c>
      <c r="ED14" s="4">
        <v>4.1980540794927398E-2</v>
      </c>
      <c r="EE14" s="4">
        <v>-5.7393206437523901E-2</v>
      </c>
      <c r="EF14" s="4">
        <v>-7.73574338182869E-2</v>
      </c>
      <c r="EG14" s="4">
        <v>2.5084563632320499E-2</v>
      </c>
      <c r="EH14" s="4">
        <v>-3.3232840074241397E-2</v>
      </c>
      <c r="EI14" s="4">
        <v>-2.4623418832960799E-2</v>
      </c>
      <c r="EJ14" s="4">
        <v>-6.7800163037149197E-2</v>
      </c>
      <c r="EK14" s="4">
        <v>-0.105544342106393</v>
      </c>
      <c r="EL14" s="4">
        <v>-7.8207819582372898E-2</v>
      </c>
      <c r="EM14" s="4">
        <v>7.0372077977609096E-2</v>
      </c>
      <c r="EN14" s="4">
        <v>-2.6699910204237499E-2</v>
      </c>
      <c r="EO14" s="4">
        <v>9.1259746760448596E-2</v>
      </c>
      <c r="EP14" s="4">
        <v>-3.2204258742785298E-2</v>
      </c>
      <c r="EQ14" s="4">
        <v>-4.4633126346471704E-3</v>
      </c>
      <c r="ER14" s="4">
        <v>-3.9322214556246099E-2</v>
      </c>
      <c r="ES14" s="4">
        <v>8.1437699144282193E-3</v>
      </c>
      <c r="ET14" s="4">
        <v>-1.78041621029572E-2</v>
      </c>
      <c r="EU14" s="4">
        <v>-2.9696743153682099E-2</v>
      </c>
      <c r="EV14" s="4">
        <v>-8.0247838675006497E-2</v>
      </c>
      <c r="EW14" s="4"/>
      <c r="EX14" s="4"/>
    </row>
    <row r="15" spans="1:154" x14ac:dyDescent="0.3">
      <c r="A15" s="1" t="s">
        <v>14</v>
      </c>
      <c r="B15" s="4">
        <v>3.9620206605453602E-2</v>
      </c>
      <c r="C15" s="4">
        <v>0.115975803751144</v>
      </c>
      <c r="D15" s="4">
        <v>2.2535632197239901E-2</v>
      </c>
      <c r="E15" s="4">
        <v>5.6721055369640498E-2</v>
      </c>
      <c r="F15" s="4">
        <v>-2.4287728537967498E-2</v>
      </c>
      <c r="G15" s="4">
        <v>-6.1002547600517197E-3</v>
      </c>
      <c r="H15" s="4">
        <v>5.1586106843415401E-3</v>
      </c>
      <c r="I15" s="4">
        <v>0.10131425158922699</v>
      </c>
      <c r="J15" s="4">
        <v>-9.3298668034187002E-2</v>
      </c>
      <c r="K15" s="4">
        <v>-1.5316223187097799E-2</v>
      </c>
      <c r="L15" s="4">
        <v>-1.71484123200287E-2</v>
      </c>
      <c r="M15" s="4">
        <v>3.6890132489217201E-2</v>
      </c>
      <c r="N15" s="4">
        <v>7.7451599755973904E-2</v>
      </c>
      <c r="O15" s="4">
        <v>-1.07287389654445E-2</v>
      </c>
      <c r="P15" s="4">
        <v>-1.0465438411854801E-2</v>
      </c>
      <c r="Q15" s="4">
        <v>-9.7313049263790904E-2</v>
      </c>
      <c r="R15" s="4">
        <v>6.0358682824593203E-2</v>
      </c>
      <c r="S15" s="4">
        <v>-5.5750061702131197E-2</v>
      </c>
      <c r="T15" s="4">
        <v>-0.10407036538396799</v>
      </c>
      <c r="U15" s="4">
        <v>-0.25615035884679599</v>
      </c>
      <c r="V15" s="4">
        <v>-2.76624522117975E-2</v>
      </c>
      <c r="W15" s="4">
        <v>2.6556848727787599E-2</v>
      </c>
      <c r="X15" s="4">
        <v>0.108144721257262</v>
      </c>
      <c r="Y15" s="4">
        <v>-5.8970622648223401E-3</v>
      </c>
      <c r="Z15" s="4">
        <v>3.1615910383158599E-2</v>
      </c>
      <c r="AA15" s="4">
        <v>7.6412671602796606E-2</v>
      </c>
      <c r="AB15" s="4">
        <v>0.19302974698766201</v>
      </c>
      <c r="AC15" s="4">
        <v>4.91943607827647E-2</v>
      </c>
      <c r="AD15" s="4">
        <v>2.8670491672534899E-2</v>
      </c>
      <c r="AE15" s="4">
        <v>-4.42144861270483E-2</v>
      </c>
      <c r="AF15" s="4">
        <v>7.4493287020462706E-2</v>
      </c>
      <c r="AG15" s="4">
        <v>6.2482555051757201E-3</v>
      </c>
      <c r="AH15" s="4">
        <v>5.6503093868825599E-2</v>
      </c>
      <c r="AI15" s="4">
        <v>8.5752779636599996E-2</v>
      </c>
      <c r="AJ15" s="4">
        <v>3.2159413843003901E-2</v>
      </c>
      <c r="AK15" s="4">
        <v>-9.8369008295043896E-3</v>
      </c>
      <c r="AL15" s="4">
        <v>-1.8551411563352799E-2</v>
      </c>
      <c r="AM15" s="4">
        <v>3.6633010013469101E-2</v>
      </c>
      <c r="AN15" s="4">
        <v>-1.7633358992592298E-2</v>
      </c>
      <c r="AO15" s="4">
        <v>1.00723678368024E-2</v>
      </c>
      <c r="AP15" s="4">
        <v>0.12073724015894199</v>
      </c>
      <c r="AQ15" s="4">
        <v>7.2652456930560702E-2</v>
      </c>
      <c r="AR15" s="4">
        <v>0.10291307320588899</v>
      </c>
      <c r="AS15" s="4">
        <v>1.47090436487958E-2</v>
      </c>
      <c r="AT15" s="4">
        <v>1.0575971701835701E-2</v>
      </c>
      <c r="AU15" s="4">
        <v>3.22764279785843E-2</v>
      </c>
      <c r="AV15" s="4">
        <v>-9.1220092704127106E-2</v>
      </c>
      <c r="AW15" s="4">
        <v>-2.6472790728095399E-2</v>
      </c>
      <c r="AX15" s="4">
        <v>4.0822238236041301E-2</v>
      </c>
      <c r="AY15" s="4">
        <v>9.3593656012338905E-2</v>
      </c>
      <c r="AZ15" s="4">
        <v>-5.9663027133398704E-3</v>
      </c>
      <c r="BA15" s="4">
        <v>1.24603893488029E-3</v>
      </c>
      <c r="BB15" s="4">
        <v>-5.3740323634309001E-2</v>
      </c>
      <c r="BC15" s="4">
        <v>-4.4152454238524E-2</v>
      </c>
      <c r="BD15" s="4">
        <v>-0.18449133034499801</v>
      </c>
      <c r="BE15" s="4">
        <v>0.18193260973594799</v>
      </c>
      <c r="BF15" s="4">
        <v>-8.9759056869834097E-2</v>
      </c>
      <c r="BG15" s="4">
        <v>5.2154338890806297E-3</v>
      </c>
      <c r="BH15" s="4">
        <v>7.4645881457347601E-2</v>
      </c>
      <c r="BI15" s="4">
        <v>9.0755689776221601E-2</v>
      </c>
      <c r="BJ15" s="4">
        <v>5.6714816709959601E-3</v>
      </c>
      <c r="BK15" s="4">
        <v>-1.3828903735449099E-2</v>
      </c>
      <c r="BL15" s="4">
        <v>-0.124142285554895</v>
      </c>
      <c r="BM15" s="4">
        <v>5.6863300227209201E-2</v>
      </c>
      <c r="BN15" s="4">
        <v>-2.8614103125602598E-3</v>
      </c>
      <c r="BO15" s="4">
        <v>-1.38170299141265E-2</v>
      </c>
      <c r="BP15" s="4">
        <v>2.9587766394020099E-2</v>
      </c>
      <c r="BQ15" s="4">
        <v>-1.5918678316357401E-2</v>
      </c>
      <c r="BR15" s="4">
        <v>-3.1672755043848401E-2</v>
      </c>
      <c r="BS15" s="4">
        <v>4.3497945556183498E-2</v>
      </c>
      <c r="BT15" s="4">
        <v>7.5606136906852098E-2</v>
      </c>
      <c r="BU15" s="4">
        <v>-9.0885456895846203E-3</v>
      </c>
      <c r="BV15" s="4">
        <v>-1.92037657069162E-2</v>
      </c>
      <c r="BW15" s="4">
        <v>-3.1365006587454898E-2</v>
      </c>
      <c r="BX15" s="4">
        <v>-7.9184129906528594E-2</v>
      </c>
      <c r="BY15" s="4">
        <v>-4.1869804443799098E-2</v>
      </c>
      <c r="BZ15" s="4">
        <v>-9.1370599303192607E-2</v>
      </c>
      <c r="CA15" s="4">
        <v>-1.7941105807873999E-2</v>
      </c>
      <c r="CB15" s="4">
        <v>5.85836815113885E-2</v>
      </c>
      <c r="CC15" s="4">
        <v>8.1174150715137595E-3</v>
      </c>
      <c r="CD15" s="4">
        <v>-6.2518838359790704E-2</v>
      </c>
      <c r="CE15" s="4">
        <v>-1.45124424088563E-2</v>
      </c>
      <c r="CF15" s="4">
        <v>-0.123827288130843</v>
      </c>
      <c r="CG15" s="4">
        <v>8.4001292557381896E-2</v>
      </c>
      <c r="CH15" s="4">
        <v>2.9910456062879599E-2</v>
      </c>
      <c r="CI15" s="4">
        <v>1.5452240797748E-2</v>
      </c>
      <c r="CJ15" s="4">
        <v>2.1037529857227202E-2</v>
      </c>
      <c r="CK15" s="4">
        <v>-9.7393287475883196E-3</v>
      </c>
      <c r="CL15" s="4">
        <v>-4.8526260716454703E-2</v>
      </c>
      <c r="CM15" s="4">
        <v>-4.5081584928464702E-3</v>
      </c>
      <c r="CN15" s="4">
        <v>-2.5923883175928E-2</v>
      </c>
      <c r="CO15" s="4">
        <v>-6.6186601995679196E-3</v>
      </c>
      <c r="CP15" s="4">
        <v>-7.3625925349061197E-3</v>
      </c>
      <c r="CQ15" s="4">
        <v>-3.9037307016902903E-2</v>
      </c>
      <c r="CR15" s="4">
        <v>-3.8972601753067701E-2</v>
      </c>
      <c r="CS15" s="4">
        <v>6.0468673111979003E-2</v>
      </c>
      <c r="CT15" s="4">
        <v>-1.7390883769008901E-2</v>
      </c>
      <c r="CU15" s="4">
        <v>5.0783897381718998E-2</v>
      </c>
      <c r="CV15" s="4">
        <v>-9.5524767128465395E-3</v>
      </c>
      <c r="CW15" s="4">
        <v>-6.7802501103932697E-2</v>
      </c>
      <c r="CX15" s="4">
        <v>-5.28368832030994E-2</v>
      </c>
      <c r="CY15" s="4">
        <v>-3.5415051894256602E-2</v>
      </c>
      <c r="CZ15" s="4">
        <v>-5.40396210524383E-2</v>
      </c>
      <c r="DA15" s="4">
        <v>5.7590704092472099E-2</v>
      </c>
      <c r="DB15" s="4">
        <v>-7.5029586503828599E-2</v>
      </c>
      <c r="DC15" s="4">
        <v>1.2342078344163499E-2</v>
      </c>
      <c r="DD15" s="4">
        <v>9.0268679475109508E-3</v>
      </c>
      <c r="DE15" s="4">
        <v>1.71583568558724E-2</v>
      </c>
      <c r="DF15" s="4">
        <v>0.103398640781587</v>
      </c>
      <c r="DG15" s="4">
        <v>2.7866591918165502E-2</v>
      </c>
      <c r="DH15" s="4">
        <v>-6.1919825006348198E-2</v>
      </c>
      <c r="DI15" s="4">
        <v>6.3157951094281906E-2</v>
      </c>
      <c r="DJ15" s="4">
        <v>2.95402912334835E-2</v>
      </c>
      <c r="DK15" s="4">
        <v>-4.1152046985120698E-2</v>
      </c>
      <c r="DL15" s="4">
        <v>-4.20353882717262E-3</v>
      </c>
      <c r="DM15" s="4">
        <v>7.8728880164941298E-2</v>
      </c>
      <c r="DN15" s="4">
        <v>-4.8342150912439402E-2</v>
      </c>
      <c r="DO15" s="4">
        <v>-2.8850847707387901E-3</v>
      </c>
      <c r="DP15" s="4">
        <v>4.6893604199561997E-2</v>
      </c>
      <c r="DQ15" s="4">
        <v>3.05310622767558E-2</v>
      </c>
      <c r="DR15" s="4">
        <v>7.6401197126443596E-2</v>
      </c>
      <c r="DS15" s="4">
        <v>-9.4268757538042997E-3</v>
      </c>
      <c r="DT15" s="4">
        <v>7.2423671890657904E-3</v>
      </c>
      <c r="DU15" s="4">
        <v>-1.2892955710541399E-2</v>
      </c>
      <c r="DV15" s="4">
        <v>8.8588048238392295E-2</v>
      </c>
      <c r="DW15" s="4">
        <v>5.4319209168126402E-2</v>
      </c>
      <c r="DX15" s="4">
        <v>1.8922580401721699E-2</v>
      </c>
      <c r="DY15" s="4">
        <v>4.9913664456829002E-2</v>
      </c>
      <c r="DZ15" s="4">
        <v>-0.11715846779741</v>
      </c>
      <c r="EA15" s="4">
        <v>0.158067931051729</v>
      </c>
      <c r="EB15" s="4">
        <v>7.3089768863596499E-2</v>
      </c>
      <c r="EC15" s="4">
        <v>-3.7583313631961997E-2</v>
      </c>
      <c r="ED15" s="4">
        <v>-1.58864357242475E-2</v>
      </c>
      <c r="EE15" s="4">
        <v>1.7714363848878999E-2</v>
      </c>
      <c r="EF15" s="4">
        <v>-7.8992568544172401E-2</v>
      </c>
      <c r="EG15" s="4">
        <v>-5.0241196518763201E-2</v>
      </c>
      <c r="EH15" s="4">
        <v>4.4870168722121101E-2</v>
      </c>
      <c r="EI15" s="4">
        <v>-8.8526352070673206E-2</v>
      </c>
      <c r="EJ15" s="4">
        <v>2.97319995901149E-2</v>
      </c>
      <c r="EK15" s="4">
        <v>-8.3262124289365996E-2</v>
      </c>
      <c r="EL15" s="4">
        <v>3.33439300314173E-2</v>
      </c>
      <c r="EM15" s="4">
        <v>-3.5298129437136998E-2</v>
      </c>
      <c r="EN15" s="4">
        <v>0.123128891555814</v>
      </c>
      <c r="EO15" s="4">
        <v>-2.82410543699208E-2</v>
      </c>
      <c r="EP15" s="4">
        <v>-4.3545145023246898E-2</v>
      </c>
      <c r="EQ15" s="4">
        <v>-1.8525426238958E-2</v>
      </c>
      <c r="ER15" s="4">
        <v>-8.5889724051749397E-2</v>
      </c>
      <c r="ES15" s="4">
        <v>5.7989367224941003E-2</v>
      </c>
      <c r="ET15" s="4">
        <v>-4.9816741028811798E-2</v>
      </c>
      <c r="EU15" s="4">
        <v>-6.4185867529906696E-2</v>
      </c>
      <c r="EV15" s="4">
        <v>4.2740339113953599E-2</v>
      </c>
      <c r="EW15" s="4"/>
      <c r="EX15" s="4"/>
    </row>
    <row r="16" spans="1:154" x14ac:dyDescent="0.3">
      <c r="A16" s="1" t="s">
        <v>15</v>
      </c>
      <c r="B16" s="4">
        <v>3.8421321684171103E-2</v>
      </c>
      <c r="C16" s="4">
        <v>3.7581534812428E-2</v>
      </c>
      <c r="D16" s="4">
        <v>7.4737432336259305E-2</v>
      </c>
      <c r="E16" s="4">
        <v>0.115141117097593</v>
      </c>
      <c r="F16" s="4">
        <v>0.103441450357641</v>
      </c>
      <c r="G16" s="4">
        <v>7.2780939645472206E-2</v>
      </c>
      <c r="H16" s="4">
        <v>0.19968381369329899</v>
      </c>
      <c r="I16" s="4">
        <v>0.16563608717688799</v>
      </c>
      <c r="J16" s="4">
        <v>-0.135250891381859</v>
      </c>
      <c r="K16" s="4">
        <v>-4.4613450659962299E-2</v>
      </c>
      <c r="L16" s="4">
        <v>-0.21547742792857999</v>
      </c>
      <c r="M16" s="4">
        <v>0.10806799218442099</v>
      </c>
      <c r="N16" s="4">
        <v>-0.121866864442695</v>
      </c>
      <c r="O16" s="4">
        <v>0.15609352511785399</v>
      </c>
      <c r="P16" s="4">
        <v>-4.9640314584964103E-2</v>
      </c>
      <c r="Q16" s="4">
        <v>-0.121354501670772</v>
      </c>
      <c r="R16" s="4">
        <v>2.3130830692317899E-2</v>
      </c>
      <c r="S16" s="4">
        <v>-8.1775823255326799E-2</v>
      </c>
      <c r="T16" s="4">
        <v>-0.204126042913887</v>
      </c>
      <c r="U16" s="4">
        <v>-0.227359019975404</v>
      </c>
      <c r="V16" s="4">
        <v>4.5247330438410699E-2</v>
      </c>
      <c r="W16" s="4">
        <v>0.10502816422478201</v>
      </c>
      <c r="X16" s="4">
        <v>-8.3057945225639807E-2</v>
      </c>
      <c r="Y16" s="4">
        <v>-3.1793973881958197E-2</v>
      </c>
      <c r="Z16" s="4">
        <v>0.141373801916933</v>
      </c>
      <c r="AA16" s="4">
        <v>0.110870512431176</v>
      </c>
      <c r="AB16" s="4">
        <v>0.173104808995174</v>
      </c>
      <c r="AC16" s="4">
        <v>4.0780968206042698E-2</v>
      </c>
      <c r="AD16" s="4">
        <v>0.108320434566747</v>
      </c>
      <c r="AE16" s="4">
        <v>-7.0276679841897199E-2</v>
      </c>
      <c r="AF16" s="4">
        <v>4.6604124743738803E-2</v>
      </c>
      <c r="AG16" s="4">
        <v>6.4459930313588903E-2</v>
      </c>
      <c r="AH16" s="4">
        <v>2.45583982768416E-2</v>
      </c>
      <c r="AI16" s="4">
        <v>4.6846936326241399E-3</v>
      </c>
      <c r="AJ16" s="4">
        <v>-8.6287432549326498E-2</v>
      </c>
      <c r="AK16" s="4">
        <v>2.2080767462199499E-2</v>
      </c>
      <c r="AL16" s="4">
        <v>5.3863796753705E-2</v>
      </c>
      <c r="AM16" s="4">
        <v>-3.5323857834027601E-3</v>
      </c>
      <c r="AN16" s="4">
        <v>-5.42572494203825E-2</v>
      </c>
      <c r="AO16" s="4">
        <v>1.2435049074033E-2</v>
      </c>
      <c r="AP16" s="4">
        <v>4.3321489669693403E-2</v>
      </c>
      <c r="AQ16" s="4">
        <v>-2.7294972377084298E-2</v>
      </c>
      <c r="AR16" s="4">
        <v>9.1314608781348103E-2</v>
      </c>
      <c r="AS16" s="4">
        <v>3.8601077313054503E-2</v>
      </c>
      <c r="AT16" s="4">
        <v>-2.3933553499652999E-2</v>
      </c>
      <c r="AU16" s="4">
        <v>-7.0169955069350198E-3</v>
      </c>
      <c r="AV16" s="4">
        <v>-5.08353203176015E-3</v>
      </c>
      <c r="AW16" s="4">
        <v>-1.81759220444354E-2</v>
      </c>
      <c r="AX16" s="4">
        <v>5.3337952035317E-2</v>
      </c>
      <c r="AY16" s="4">
        <v>1.5762424094100301E-2</v>
      </c>
      <c r="AZ16" s="4">
        <v>3.4182885969205102E-3</v>
      </c>
      <c r="BA16" s="4">
        <v>-3.7405548176995401E-2</v>
      </c>
      <c r="BB16" s="4">
        <v>-8.2005550185525501E-3</v>
      </c>
      <c r="BC16" s="4">
        <v>-9.2853998993963696E-2</v>
      </c>
      <c r="BD16" s="4">
        <v>-0.16870852033478301</v>
      </c>
      <c r="BE16" s="4">
        <v>0.151137097950931</v>
      </c>
      <c r="BF16" s="4">
        <v>-8.2926652602605802E-2</v>
      </c>
      <c r="BG16" s="4">
        <v>2.4129215701761401E-2</v>
      </c>
      <c r="BH16" s="4">
        <v>0.108095862414684</v>
      </c>
      <c r="BI16" s="4">
        <v>6.5422593414241406E-2</v>
      </c>
      <c r="BJ16" s="4">
        <v>-6.9056465112481105E-2</v>
      </c>
      <c r="BK16" s="4">
        <v>3.5558908146796603E-2</v>
      </c>
      <c r="BL16" s="4">
        <v>-0.105241313885924</v>
      </c>
      <c r="BM16" s="4">
        <v>2.05704440678929E-2</v>
      </c>
      <c r="BN16" s="4">
        <v>1.41545311195621E-2</v>
      </c>
      <c r="BO16" s="4">
        <v>-3.1151679227335999E-2</v>
      </c>
      <c r="BP16" s="4">
        <v>6.5401680354951294E-2</v>
      </c>
      <c r="BQ16" s="4">
        <v>5.7390703361746703E-2</v>
      </c>
      <c r="BR16" s="4">
        <v>1.8569573050655701E-2</v>
      </c>
      <c r="BS16" s="4">
        <v>4.8276032282745601E-2</v>
      </c>
      <c r="BT16" s="4">
        <v>4.1155557648388401E-2</v>
      </c>
      <c r="BU16" s="4">
        <v>-3.9166911648311799E-2</v>
      </c>
      <c r="BV16" s="4">
        <v>-4.5870695944832701E-2</v>
      </c>
      <c r="BW16" s="4">
        <v>1.13879296168393E-2</v>
      </c>
      <c r="BX16" s="4">
        <v>-8.5362383642941797E-3</v>
      </c>
      <c r="BY16" s="4">
        <v>-6.9697839366979597E-2</v>
      </c>
      <c r="BZ16" s="4">
        <v>4.0483010885373101E-2</v>
      </c>
      <c r="CA16" s="4">
        <v>2.4142721604770899E-2</v>
      </c>
      <c r="CB16" s="4">
        <v>5.2995086767357397E-2</v>
      </c>
      <c r="CC16" s="4">
        <v>2.5010800832646E-2</v>
      </c>
      <c r="CD16" s="4">
        <v>4.8693759627248298E-2</v>
      </c>
      <c r="CE16" s="4">
        <v>-3.4345929276616297E-2</v>
      </c>
      <c r="CF16" s="4">
        <v>-6.6965333010450795E-2</v>
      </c>
      <c r="CG16" s="4">
        <v>2.6221876165912299E-2</v>
      </c>
      <c r="CH16" s="4">
        <v>-1.6810641207015101E-2</v>
      </c>
      <c r="CI16" s="4">
        <v>-2.2789389067524202E-2</v>
      </c>
      <c r="CJ16" s="4">
        <v>4.67980092954388E-2</v>
      </c>
      <c r="CK16" s="4">
        <v>3.1794678359815802E-2</v>
      </c>
      <c r="CL16" s="4">
        <v>8.0860624523990898E-2</v>
      </c>
      <c r="CM16" s="4">
        <v>2.3253028178442702E-3</v>
      </c>
      <c r="CN16" s="4">
        <v>-6.3663908553431695E-2</v>
      </c>
      <c r="CO16" s="4">
        <v>4.3201117192603201E-2</v>
      </c>
      <c r="CP16" s="4">
        <v>1.5495339882687399E-2</v>
      </c>
      <c r="CQ16" s="4">
        <v>1.1757785369034299E-2</v>
      </c>
      <c r="CR16" s="4">
        <v>2.2681900011908299E-2</v>
      </c>
      <c r="CS16" s="4">
        <v>3.22819274632693E-2</v>
      </c>
      <c r="CT16" s="4">
        <v>2.3993417734957698E-2</v>
      </c>
      <c r="CU16" s="4">
        <v>0.16672714548612</v>
      </c>
      <c r="CV16" s="4">
        <v>-3.7172181678829901E-2</v>
      </c>
      <c r="CW16" s="4">
        <v>-5.5750716712524698E-2</v>
      </c>
      <c r="CX16" s="4">
        <v>-0.107791271625452</v>
      </c>
      <c r="CY16" s="4">
        <v>-0.11674004286174</v>
      </c>
      <c r="CZ16" s="4">
        <v>-1.9147138394275998E-2</v>
      </c>
      <c r="DA16" s="4">
        <v>9.0760367024681696E-2</v>
      </c>
      <c r="DB16" s="4">
        <v>-3.3699235590334498E-2</v>
      </c>
      <c r="DC16" s="4">
        <v>-1.30844905671695E-2</v>
      </c>
      <c r="DD16" s="4">
        <v>-0.127238468610155</v>
      </c>
      <c r="DE16" s="4">
        <v>-2.5193258583466702E-2</v>
      </c>
      <c r="DF16" s="4">
        <v>0.11913054349961601</v>
      </c>
      <c r="DG16" s="4">
        <v>-1.98694521138232E-3</v>
      </c>
      <c r="DH16" s="4">
        <v>-7.8036923618162203E-3</v>
      </c>
      <c r="DI16" s="4">
        <v>1.0991756182862999E-2</v>
      </c>
      <c r="DJ16" s="4">
        <v>3.5063806722622097E-2</v>
      </c>
      <c r="DK16" s="4">
        <v>7.3589206505667804E-2</v>
      </c>
      <c r="DL16" s="4">
        <v>2.55429948641437E-2</v>
      </c>
      <c r="DM16" s="4">
        <v>-1.95071796772818E-2</v>
      </c>
      <c r="DN16" s="4">
        <v>-1.1805912229641001E-2</v>
      </c>
      <c r="DO16" s="4">
        <v>-4.1016682427506099E-2</v>
      </c>
      <c r="DP16" s="4">
        <v>6.8093370569150893E-2</v>
      </c>
      <c r="DQ16" s="4">
        <v>3.5202582227453101E-2</v>
      </c>
      <c r="DR16" s="4">
        <v>2.1370023419203799E-2</v>
      </c>
      <c r="DS16" s="4">
        <v>2.6601878328567499E-2</v>
      </c>
      <c r="DT16" s="4">
        <v>5.2902907452375698E-2</v>
      </c>
      <c r="DU16" s="4">
        <v>2.3697939148773502E-2</v>
      </c>
      <c r="DV16" s="4">
        <v>8.9446957695064694E-2</v>
      </c>
      <c r="DW16" s="4">
        <v>4.24642537239159E-2</v>
      </c>
      <c r="DX16" s="4">
        <v>1.02260552249416E-2</v>
      </c>
      <c r="DY16" s="4">
        <v>3.9891634202429797E-2</v>
      </c>
      <c r="DZ16" s="4">
        <v>1.55303336295338E-2</v>
      </c>
      <c r="EA16" s="4">
        <v>1.98369295018395E-2</v>
      </c>
      <c r="EB16" s="4">
        <v>0.12413103885340999</v>
      </c>
      <c r="EC16" s="4">
        <v>-6.4143317446756803E-2</v>
      </c>
      <c r="ED16" s="4">
        <v>-3.2835654905885997E-2</v>
      </c>
      <c r="EE16" s="4">
        <v>-2.29977577186236E-4</v>
      </c>
      <c r="EF16" s="4">
        <v>1.8632468802116199E-2</v>
      </c>
      <c r="EG16" s="4">
        <v>-5.2108620786992597E-2</v>
      </c>
      <c r="EH16" s="4">
        <v>-2.43696644828271E-2</v>
      </c>
      <c r="EI16" s="4">
        <v>-3.7645622424581499E-2</v>
      </c>
      <c r="EJ16" s="4">
        <v>-1.40032774752869E-2</v>
      </c>
      <c r="EK16" s="4">
        <v>-0.11487178387420199</v>
      </c>
      <c r="EL16" s="4">
        <v>7.3727247948151206E-2</v>
      </c>
      <c r="EM16" s="4">
        <v>-6.1049151844393003E-2</v>
      </c>
      <c r="EN16" s="4">
        <v>0.11103968277809501</v>
      </c>
      <c r="EO16" s="4">
        <v>3.4473062343519198E-2</v>
      </c>
      <c r="EP16" s="4">
        <v>2.44430272553347E-2</v>
      </c>
      <c r="EQ16" s="4">
        <v>2.22576003428956E-2</v>
      </c>
      <c r="ER16" s="4">
        <v>-0.130632924029151</v>
      </c>
      <c r="ES16" s="4">
        <v>8.1191256767851896E-2</v>
      </c>
      <c r="ET16" s="4">
        <v>-5.4166002867611597E-3</v>
      </c>
      <c r="EU16" s="4">
        <v>-4.2463559186288503E-2</v>
      </c>
      <c r="EV16" s="4">
        <v>5.9664207609144704E-4</v>
      </c>
      <c r="EW16" s="4"/>
      <c r="EX16" s="4"/>
    </row>
    <row r="17" spans="1:154" x14ac:dyDescent="0.3">
      <c r="A17" s="1" t="s">
        <v>16</v>
      </c>
      <c r="B17" s="4">
        <v>4.3531133572322099E-2</v>
      </c>
      <c r="C17" s="4">
        <v>4.2172982114450801E-2</v>
      </c>
      <c r="D17" s="4">
        <v>7.9895659773957697E-2</v>
      </c>
      <c r="E17" s="4">
        <v>4.5378684895407903E-2</v>
      </c>
      <c r="F17" s="4">
        <v>7.44412225272051E-2</v>
      </c>
      <c r="G17" s="4">
        <v>-0.111025422536061</v>
      </c>
      <c r="H17" s="4">
        <v>4.1687022197278899E-2</v>
      </c>
      <c r="I17" s="4">
        <v>4.8727237014569103E-2</v>
      </c>
      <c r="J17" s="4">
        <v>2.5724051736247401E-2</v>
      </c>
      <c r="K17" s="4">
        <v>-3.2691787724602399E-2</v>
      </c>
      <c r="L17" s="4">
        <v>-7.1250503205132501E-2</v>
      </c>
      <c r="M17" s="4">
        <v>8.0489155842051706E-3</v>
      </c>
      <c r="N17" s="4">
        <v>2.0969649216090899E-2</v>
      </c>
      <c r="O17" s="4">
        <v>0.18610466152885499</v>
      </c>
      <c r="P17" s="4">
        <v>4.0995471414806903E-2</v>
      </c>
      <c r="Q17" s="4">
        <v>-0.158784787085686</v>
      </c>
      <c r="R17" s="4">
        <v>7.2598422711780394E-2</v>
      </c>
      <c r="S17" s="4">
        <v>-2.8968519924110502E-2</v>
      </c>
      <c r="T17" s="4">
        <v>-0.12064878150223</v>
      </c>
      <c r="U17" s="4">
        <v>-0.28156010963177902</v>
      </c>
      <c r="V17" s="4">
        <v>5.2336042152525603E-2</v>
      </c>
      <c r="W17" s="4">
        <v>8.9562982305209801E-2</v>
      </c>
      <c r="X17" s="4">
        <v>-6.1298810417939498E-2</v>
      </c>
      <c r="Y17" s="4">
        <v>-6.9395510005994407E-2</v>
      </c>
      <c r="Z17" s="4">
        <v>2.8898926391474501E-2</v>
      </c>
      <c r="AA17" s="4">
        <v>0.186874810656182</v>
      </c>
      <c r="AB17" s="4">
        <v>0.204502925514745</v>
      </c>
      <c r="AC17" s="4">
        <v>6.7892673971441206E-2</v>
      </c>
      <c r="AD17" s="4">
        <v>0.117017084117104</v>
      </c>
      <c r="AE17" s="4">
        <v>4.2426539511418698E-2</v>
      </c>
      <c r="AF17" s="4">
        <v>0.166766032891351</v>
      </c>
      <c r="AG17" s="4">
        <v>-9.1037715099017702E-2</v>
      </c>
      <c r="AH17" s="4">
        <v>5.36423437814115E-2</v>
      </c>
      <c r="AI17" s="4">
        <v>3.2851263638171702E-2</v>
      </c>
      <c r="AJ17" s="4">
        <v>2.25675983259221E-2</v>
      </c>
      <c r="AK17" s="4">
        <v>4.5182835075895197E-2</v>
      </c>
      <c r="AL17" s="4">
        <v>3.2597018008353199E-2</v>
      </c>
      <c r="AM17" s="4">
        <v>6.0112594629189199E-3</v>
      </c>
      <c r="AN17" s="4">
        <v>-1.7221595471446999E-2</v>
      </c>
      <c r="AO17" s="4">
        <v>4.76108074393609E-2</v>
      </c>
      <c r="AP17" s="4">
        <v>0.13244795939852899</v>
      </c>
      <c r="AQ17" s="4">
        <v>9.0990516341427102E-2</v>
      </c>
      <c r="AR17" s="4">
        <v>7.1238200515427993E-2</v>
      </c>
      <c r="AS17" s="4">
        <v>5.9016593393848203E-2</v>
      </c>
      <c r="AT17" s="4">
        <v>-0.131328267701705</v>
      </c>
      <c r="AU17" s="4">
        <v>3.04575520485602E-2</v>
      </c>
      <c r="AV17" s="4">
        <v>-2.0872419346554798E-2</v>
      </c>
      <c r="AW17" s="4">
        <v>-2.37719302177282E-2</v>
      </c>
      <c r="AX17" s="4">
        <v>4.8647858578395597E-2</v>
      </c>
      <c r="AY17" s="4">
        <v>4.6094323405047502E-2</v>
      </c>
      <c r="AZ17" s="4">
        <v>2.3188757740850299E-2</v>
      </c>
      <c r="BA17" s="4">
        <v>-1.0611329122598301E-2</v>
      </c>
      <c r="BB17" s="4">
        <v>-2.87123715756517E-2</v>
      </c>
      <c r="BC17" s="4">
        <v>1.9995564752854902E-3</v>
      </c>
      <c r="BD17" s="4">
        <v>-0.10065738194016299</v>
      </c>
      <c r="BE17" s="4">
        <v>6.6915273078616694E-2</v>
      </c>
      <c r="BF17" s="4">
        <v>-7.3678538286550702E-2</v>
      </c>
      <c r="BG17" s="4">
        <v>3.4408492025726801E-2</v>
      </c>
      <c r="BH17" s="4">
        <v>9.3703733773198697E-2</v>
      </c>
      <c r="BI17" s="4">
        <v>7.4505319553663796E-2</v>
      </c>
      <c r="BJ17" s="4">
        <v>5.0268920361846697E-3</v>
      </c>
      <c r="BK17" s="4">
        <v>8.2488144544220501E-2</v>
      </c>
      <c r="BL17" s="4">
        <v>-7.5217233902864902E-2</v>
      </c>
      <c r="BM17" s="4">
        <v>-2.19331488787367E-3</v>
      </c>
      <c r="BN17" s="4">
        <v>1.8869669573772702E-2</v>
      </c>
      <c r="BO17" s="4">
        <v>-2.5963583828921801E-2</v>
      </c>
      <c r="BP17" s="4">
        <v>3.0776499628350801E-2</v>
      </c>
      <c r="BQ17" s="4">
        <v>6.0083679346774499E-2</v>
      </c>
      <c r="BR17" s="4">
        <v>-1.4613091930849399E-2</v>
      </c>
      <c r="BS17" s="4">
        <v>7.8051903115998494E-2</v>
      </c>
      <c r="BT17" s="4">
        <v>1.9897118613591201E-2</v>
      </c>
      <c r="BU17" s="4">
        <v>-5.3589282099623298E-2</v>
      </c>
      <c r="BV17" s="4">
        <v>-3.1827606797869903E-2</v>
      </c>
      <c r="BW17" s="4">
        <v>-3.7354790757651399E-2</v>
      </c>
      <c r="BX17" s="4">
        <v>-6.7821654673372894E-2</v>
      </c>
      <c r="BY17" s="4">
        <v>-3.3230837248272298E-2</v>
      </c>
      <c r="BZ17" s="4">
        <v>5.7322757127529197E-2</v>
      </c>
      <c r="CA17" s="4">
        <v>1.4333570264937201E-3</v>
      </c>
      <c r="CB17" s="4">
        <v>3.3336604631679603E-2</v>
      </c>
      <c r="CC17" s="4">
        <v>1.63841900946804E-3</v>
      </c>
      <c r="CD17" s="4">
        <v>-9.3149831075533998E-2</v>
      </c>
      <c r="CE17" s="4">
        <v>-2.22334532763548E-2</v>
      </c>
      <c r="CF17" s="4">
        <v>-0.12511750941497901</v>
      </c>
      <c r="CG17" s="4">
        <v>3.8420021209551403E-2</v>
      </c>
      <c r="CH17" s="4">
        <v>0.15713364430783799</v>
      </c>
      <c r="CI17" s="4">
        <v>2.79999079772453E-2</v>
      </c>
      <c r="CJ17" s="4">
        <v>1.02153902752811E-4</v>
      </c>
      <c r="CK17" s="4">
        <v>4.8266649911861803E-2</v>
      </c>
      <c r="CL17" s="4">
        <v>1.1457612192433699E-3</v>
      </c>
      <c r="CM17" s="4">
        <v>2.08588065494946E-2</v>
      </c>
      <c r="CN17" s="4">
        <v>-0.102627817029143</v>
      </c>
      <c r="CO17" s="4">
        <v>-3.7682837419053698E-2</v>
      </c>
      <c r="CP17" s="4">
        <v>-0.132259593877185</v>
      </c>
      <c r="CQ17" s="4">
        <v>-7.6547385348454997E-2</v>
      </c>
      <c r="CR17" s="4">
        <v>-9.2191561439143199E-2</v>
      </c>
      <c r="CS17" s="4">
        <v>-3.3650140475396502E-2</v>
      </c>
      <c r="CT17" s="4">
        <v>-7.8885429809403398E-2</v>
      </c>
      <c r="CU17" s="4">
        <v>0.162443812112641</v>
      </c>
      <c r="CV17" s="4">
        <v>-0.12230047523695201</v>
      </c>
      <c r="CW17" s="4">
        <v>1.3065415012456699E-2</v>
      </c>
      <c r="CX17" s="4">
        <v>-9.8029168876016703E-2</v>
      </c>
      <c r="CY17" s="4">
        <v>-0.122171299794084</v>
      </c>
      <c r="CZ17" s="4">
        <v>-3.03582431636048E-2</v>
      </c>
      <c r="DA17" s="4">
        <v>7.8909757493042895E-2</v>
      </c>
      <c r="DB17" s="4">
        <v>-0.16368132833583199</v>
      </c>
      <c r="DC17" s="4">
        <v>3.04872778394971E-3</v>
      </c>
      <c r="DD17" s="4">
        <v>-2.26778179186772E-2</v>
      </c>
      <c r="DE17" s="4">
        <v>4.9931784755992803E-2</v>
      </c>
      <c r="DF17" s="4">
        <v>0.19332046201199499</v>
      </c>
      <c r="DG17" s="4">
        <v>6.1616163719244499E-2</v>
      </c>
      <c r="DH17" s="4">
        <v>-0.11463451600559001</v>
      </c>
      <c r="DI17" s="4">
        <v>9.4620653039648298E-2</v>
      </c>
      <c r="DJ17" s="4">
        <v>-5.8209888645204197E-2</v>
      </c>
      <c r="DK17" s="4">
        <v>9.5514549972367302E-2</v>
      </c>
      <c r="DL17" s="4">
        <v>-4.31515227973978E-3</v>
      </c>
      <c r="DM17" s="4">
        <v>-1.2510977254380299E-2</v>
      </c>
      <c r="DN17" s="4">
        <v>-8.3249935087412102E-2</v>
      </c>
      <c r="DO17" s="4">
        <v>7.9632306925013996E-2</v>
      </c>
      <c r="DP17" s="4">
        <v>3.5520186523183797E-2</v>
      </c>
      <c r="DQ17" s="4">
        <v>-2.8219522179538499E-2</v>
      </c>
      <c r="DR17" s="4">
        <v>5.0071050636907997E-2</v>
      </c>
      <c r="DS17" s="4">
        <v>-8.7335498244555092E-3</v>
      </c>
      <c r="DT17" s="4">
        <v>5.6617543548537701E-2</v>
      </c>
      <c r="DU17" s="4">
        <v>-1.8295814309642298E-2</v>
      </c>
      <c r="DV17" s="4">
        <v>3.08701739243737E-2</v>
      </c>
      <c r="DW17" s="4">
        <v>2.550981701047E-2</v>
      </c>
      <c r="DX17" s="4">
        <v>7.3970340552182998E-3</v>
      </c>
      <c r="DY17" s="4">
        <v>-8.9577585293937195E-2</v>
      </c>
      <c r="DZ17" s="4">
        <v>2.6890256230983602E-2</v>
      </c>
      <c r="EA17" s="4">
        <v>7.8169968522360203E-2</v>
      </c>
      <c r="EB17" s="4">
        <v>0.113322630138206</v>
      </c>
      <c r="EC17" s="4">
        <v>-7.15274604085092E-2</v>
      </c>
      <c r="ED17" s="4">
        <v>1.4428279805557101E-2</v>
      </c>
      <c r="EE17" s="4">
        <v>0.102281737733215</v>
      </c>
      <c r="EF17" s="4">
        <v>-4.2727603915378401E-2</v>
      </c>
      <c r="EG17" s="4">
        <v>1.1951836076539799E-2</v>
      </c>
      <c r="EH17" s="4">
        <v>-1.8015138847879902E-2</v>
      </c>
      <c r="EI17" s="4">
        <v>-3.5830657389502599E-2</v>
      </c>
      <c r="EJ17" s="4">
        <v>3.0490319090921199E-2</v>
      </c>
      <c r="EK17" s="4">
        <v>-0.14277652555876599</v>
      </c>
      <c r="EL17" s="4">
        <v>-1.7855412272841001E-2</v>
      </c>
      <c r="EM17" s="4">
        <v>-3.7087369403645397E-2</v>
      </c>
      <c r="EN17" s="4">
        <v>0.135021870596467</v>
      </c>
      <c r="EO17" s="4">
        <v>5.6365100122520502E-2</v>
      </c>
      <c r="EP17" s="4">
        <v>4.0896090913819003E-2</v>
      </c>
      <c r="EQ17" s="4">
        <v>-2.3861188730089099E-2</v>
      </c>
      <c r="ER17" s="4">
        <v>-9.1992262049898202E-2</v>
      </c>
      <c r="ES17" s="4">
        <v>0.10271977011531599</v>
      </c>
      <c r="ET17" s="4">
        <v>-1.8423466458919499E-2</v>
      </c>
      <c r="EU17" s="4">
        <v>-3.8471037702328598E-2</v>
      </c>
      <c r="EV17" s="4">
        <v>-4.96288042304083E-3</v>
      </c>
      <c r="EW17" s="4"/>
      <c r="EX17" s="4"/>
    </row>
    <row r="18" spans="1:154" x14ac:dyDescent="0.3">
      <c r="A18" s="1" t="s">
        <v>17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>
        <v>-1.0360314850703101E-2</v>
      </c>
      <c r="BK18" s="4">
        <v>7.5081903312328498E-3</v>
      </c>
      <c r="BL18" s="4">
        <v>-4.3479061883969798E-3</v>
      </c>
      <c r="BM18" s="4">
        <v>-1.50898358714358E-2</v>
      </c>
      <c r="BN18" s="4">
        <v>3.1816260391714701E-2</v>
      </c>
      <c r="BO18" s="4">
        <v>1.5631543489739799E-2</v>
      </c>
      <c r="BP18" s="4">
        <v>6.3733091906523799E-3</v>
      </c>
      <c r="BQ18" s="4">
        <v>2.11810813218134E-2</v>
      </c>
      <c r="BR18" s="4">
        <v>-8.25134324192312E-3</v>
      </c>
      <c r="BS18" s="4">
        <v>3.3156848604245499E-3</v>
      </c>
      <c r="BT18" s="4">
        <v>6.3903084704459295E-2</v>
      </c>
      <c r="BU18" s="4">
        <v>0.112079690860104</v>
      </c>
      <c r="BV18" s="4">
        <v>9.2619209910203698E-2</v>
      </c>
      <c r="BW18" s="4">
        <v>9.8594318960081306E-3</v>
      </c>
      <c r="BX18" s="4">
        <v>4.1799002195706703E-2</v>
      </c>
      <c r="BY18" s="4">
        <v>0.113991440651748</v>
      </c>
      <c r="BZ18" s="4">
        <v>0.108795519503813</v>
      </c>
      <c r="CA18" s="4">
        <v>2.3486500871416498E-2</v>
      </c>
      <c r="CB18" s="4">
        <v>-3.8971566663097798E-2</v>
      </c>
      <c r="CC18" s="4">
        <v>5.4642199693366597E-3</v>
      </c>
      <c r="CD18" s="4">
        <v>1.1264766869450099E-2</v>
      </c>
      <c r="CE18" s="4">
        <v>4.5324108857166798E-2</v>
      </c>
      <c r="CF18" s="4">
        <v>2.3723365493558898E-2</v>
      </c>
      <c r="CG18" s="4">
        <v>-6.1076332007176902E-2</v>
      </c>
      <c r="CH18" s="4">
        <v>-5.0057898918354198E-3</v>
      </c>
      <c r="CI18" s="4">
        <v>-4.0967992777108898E-3</v>
      </c>
      <c r="CJ18" s="4">
        <v>0.149951789045633</v>
      </c>
      <c r="CK18" s="4">
        <v>-5.3927443573046199E-2</v>
      </c>
      <c r="CL18" s="4">
        <v>3.12606871571086E-3</v>
      </c>
      <c r="CM18" s="4">
        <v>3.8701994641261498E-3</v>
      </c>
      <c r="CN18" s="4">
        <v>3.3788696284391399E-2</v>
      </c>
      <c r="CO18" s="4">
        <v>-1.24925969795686E-3</v>
      </c>
      <c r="CP18" s="4">
        <v>5.6287003493038501E-3</v>
      </c>
      <c r="CQ18" s="4">
        <v>-8.4441639448480394E-3</v>
      </c>
      <c r="CR18" s="4">
        <v>-1.2511614941460801E-2</v>
      </c>
      <c r="CS18" s="4">
        <v>3.71212014283895E-3</v>
      </c>
      <c r="CT18" s="4">
        <v>1.0781115236059499E-2</v>
      </c>
      <c r="CU18" s="4">
        <v>-3.7025357546977299E-2</v>
      </c>
      <c r="CV18" s="4">
        <v>2.7016354285054299E-3</v>
      </c>
      <c r="CW18" s="4">
        <v>8.5489378665104499E-4</v>
      </c>
      <c r="CX18" s="4">
        <v>8.9735161307369403E-4</v>
      </c>
      <c r="CY18" s="4"/>
      <c r="CZ18" s="4"/>
      <c r="DA18" s="4"/>
      <c r="DB18" s="4"/>
      <c r="DC18" s="4">
        <v>-1.09523027216463E-3</v>
      </c>
      <c r="DD18" s="4">
        <v>0.114073690138599</v>
      </c>
      <c r="DE18" s="4">
        <v>-1.0302406728102301E-2</v>
      </c>
      <c r="DF18" s="4">
        <v>1.9300569072985101E-2</v>
      </c>
      <c r="DG18" s="4">
        <v>3.5147467706102303E-2</v>
      </c>
      <c r="DH18" s="4">
        <v>2.6560083621429698E-4</v>
      </c>
      <c r="DI18" s="4">
        <v>-1.33364740144328E-2</v>
      </c>
      <c r="DJ18" s="4">
        <v>-2.3830090155003698E-3</v>
      </c>
      <c r="DK18" s="4">
        <v>6.1762504786104601E-2</v>
      </c>
      <c r="DL18" s="4">
        <v>0.201334278583927</v>
      </c>
      <c r="DM18" s="4">
        <v>-2.1039848818725702E-2</v>
      </c>
      <c r="DN18" s="4">
        <v>-6.9793372591380196E-3</v>
      </c>
      <c r="DO18" s="4">
        <v>-8.2073919161224102E-3</v>
      </c>
      <c r="DP18" s="4">
        <v>2.16240695140246E-2</v>
      </c>
      <c r="DQ18" s="4">
        <v>-7.4352403379969196E-3</v>
      </c>
      <c r="DR18" s="4">
        <v>-1.71694933586404E-2</v>
      </c>
      <c r="DS18" s="4">
        <v>2.86305610382971E-2</v>
      </c>
      <c r="DT18" s="4">
        <v>-1.5305928760996399E-2</v>
      </c>
      <c r="DU18" s="4">
        <v>-6.0983730662198497E-3</v>
      </c>
      <c r="DV18" s="4">
        <v>-1.4740004654737501E-3</v>
      </c>
      <c r="DW18" s="4">
        <v>-6.4309022333348701E-3</v>
      </c>
      <c r="DX18" s="4">
        <v>1.0883512296378401E-2</v>
      </c>
      <c r="DY18" s="4">
        <v>-6.93729013202993E-3</v>
      </c>
      <c r="DZ18" s="4">
        <v>1.67296906866077E-2</v>
      </c>
      <c r="EA18" s="4">
        <v>-2.3506304913339898E-3</v>
      </c>
      <c r="EB18" s="4">
        <v>-7.8326037936065698E-2</v>
      </c>
      <c r="EC18" s="4">
        <v>-9.3431751646512202E-3</v>
      </c>
      <c r="ED18" s="4">
        <v>4.8899746154081401E-2</v>
      </c>
      <c r="EE18" s="4">
        <v>1.0642679330970001E-3</v>
      </c>
      <c r="EF18" s="4">
        <v>-5.8705522120156298E-2</v>
      </c>
      <c r="EG18" s="4">
        <v>-1.75218055582416E-3</v>
      </c>
      <c r="EH18" s="4">
        <v>4.7388039460325403E-3</v>
      </c>
      <c r="EI18" s="4">
        <v>-5.5779873122384797E-2</v>
      </c>
      <c r="EJ18" s="4">
        <v>-1.1239947557802899E-2</v>
      </c>
      <c r="EK18" s="4">
        <v>-6.4674561834697095E-2</v>
      </c>
      <c r="EL18" s="4">
        <v>-1.1968273035613399E-2</v>
      </c>
      <c r="EM18" s="4">
        <v>-1.7329542914867602E-2</v>
      </c>
      <c r="EN18" s="4">
        <v>-3.1413041006163399E-2</v>
      </c>
      <c r="EO18" s="4">
        <v>-4.0537430907442898E-2</v>
      </c>
      <c r="EP18" s="4">
        <v>-3.9783267337879E-2</v>
      </c>
      <c r="EQ18" s="4">
        <v>1.12040534409903E-2</v>
      </c>
      <c r="ER18" s="4">
        <v>1.69525701064135E-2</v>
      </c>
      <c r="ES18" s="4">
        <v>-2.75106572816496E-2</v>
      </c>
      <c r="ET18" s="4">
        <v>1.9246648656914299E-2</v>
      </c>
      <c r="EU18" s="4">
        <v>-2.02484422351801E-2</v>
      </c>
      <c r="EV18" s="4">
        <v>-7.5593235911125503E-2</v>
      </c>
      <c r="EW18" s="4"/>
      <c r="EX18" s="4"/>
    </row>
    <row r="19" spans="1:154" x14ac:dyDescent="0.3">
      <c r="A19" s="1" t="s">
        <v>18</v>
      </c>
      <c r="B19" s="4">
        <v>6.8955163847228603E-3</v>
      </c>
      <c r="C19" s="4">
        <v>6.9697842303497501E-2</v>
      </c>
      <c r="D19" s="4">
        <v>5.4529118831537597E-2</v>
      </c>
      <c r="E19" s="4">
        <v>1.5162869049905501E-2</v>
      </c>
      <c r="F19" s="4">
        <v>7.7955643291621801E-2</v>
      </c>
      <c r="G19" s="4">
        <v>-1.5875125742837701E-2</v>
      </c>
      <c r="H19" s="4">
        <v>3.3785319508844697E-2</v>
      </c>
      <c r="I19" s="4">
        <v>0.13734305303455899</v>
      </c>
      <c r="J19" s="4">
        <v>-6.7324871912766801E-2</v>
      </c>
      <c r="K19" s="4">
        <v>-5.5291091068449302E-2</v>
      </c>
      <c r="L19" s="4">
        <v>-0.19289022085962901</v>
      </c>
      <c r="M19" s="4">
        <v>-0.10661476139473</v>
      </c>
      <c r="N19" s="4">
        <v>-8.8019135685246802E-2</v>
      </c>
      <c r="O19" s="4">
        <v>0.10796887437675801</v>
      </c>
      <c r="P19" s="4">
        <v>-4.66073447773541E-3</v>
      </c>
      <c r="Q19" s="4">
        <v>-0.130973160873228</v>
      </c>
      <c r="R19" s="4">
        <v>3.3896664030109699E-2</v>
      </c>
      <c r="S19" s="4">
        <v>-7.75983719657867E-2</v>
      </c>
      <c r="T19" s="4">
        <v>-0.30444119904368</v>
      </c>
      <c r="U19" s="4">
        <v>-0.33217501955770801</v>
      </c>
      <c r="V19" s="4">
        <v>-0.209223666513527</v>
      </c>
      <c r="W19" s="4">
        <v>-4.2793065325047496E-3</v>
      </c>
      <c r="X19" s="4">
        <v>-0.188643737183567</v>
      </c>
      <c r="Y19" s="4">
        <v>-0.23943428085011401</v>
      </c>
      <c r="Z19" s="4">
        <v>0.29358162593183101</v>
      </c>
      <c r="AA19" s="4">
        <v>0.234082393019587</v>
      </c>
      <c r="AB19" s="4">
        <v>0.527719486842254</v>
      </c>
      <c r="AC19" s="4">
        <v>-0.161728314567294</v>
      </c>
      <c r="AD19" s="4">
        <v>0.12191917735438999</v>
      </c>
      <c r="AE19" s="4">
        <v>3.69133390990566E-2</v>
      </c>
      <c r="AF19" s="4">
        <v>0.15121601054731701</v>
      </c>
      <c r="AG19" s="4">
        <v>5.48205757030489E-2</v>
      </c>
      <c r="AH19" s="4">
        <v>-0.15771154935316001</v>
      </c>
      <c r="AI19" s="4">
        <v>-2.0820238764482701E-2</v>
      </c>
      <c r="AJ19" s="4">
        <v>-9.4301973161227903E-2</v>
      </c>
      <c r="AK19" s="4">
        <v>-8.29593669766268E-2</v>
      </c>
      <c r="AL19" s="4">
        <v>5.9857000188112901E-2</v>
      </c>
      <c r="AM19" s="4">
        <v>-9.9246073038816399E-2</v>
      </c>
      <c r="AN19" s="4">
        <v>-0.195005778579846</v>
      </c>
      <c r="AO19" s="4">
        <v>-0.106977440197335</v>
      </c>
      <c r="AP19" s="4">
        <v>0.312594707719141</v>
      </c>
      <c r="AQ19" s="4">
        <v>-6.3243140011760707E-2</v>
      </c>
      <c r="AR19" s="4">
        <v>5.3362372385546503E-2</v>
      </c>
      <c r="AS19" s="4">
        <v>7.2187655037172296E-2</v>
      </c>
      <c r="AT19" s="4">
        <v>-0.205639140790708</v>
      </c>
      <c r="AU19" s="4">
        <v>-2.4533876157653099E-2</v>
      </c>
      <c r="AV19" s="4">
        <v>0.14411229557795599</v>
      </c>
      <c r="AW19" s="4">
        <v>-6.9338858684069193E-2</v>
      </c>
      <c r="AX19" s="4">
        <v>-6.9411947171507005E-2</v>
      </c>
      <c r="AY19" s="4">
        <v>-7.7818907544202598E-4</v>
      </c>
      <c r="AZ19" s="4">
        <v>-0.153630656623226</v>
      </c>
      <c r="BA19" s="4">
        <v>-3.5348976384560998E-2</v>
      </c>
      <c r="BB19" s="4">
        <v>-0.21624017024815601</v>
      </c>
      <c r="BC19" s="4">
        <v>-0.25074166330798298</v>
      </c>
      <c r="BD19" s="4">
        <v>-5.8803169326143399E-2</v>
      </c>
      <c r="BE19" s="4">
        <v>-0.12101891432921499</v>
      </c>
      <c r="BF19" s="4">
        <v>-0.34282881956195599</v>
      </c>
      <c r="BG19" s="4">
        <v>9.9403347966460401E-2</v>
      </c>
      <c r="BH19" s="4">
        <v>0.30023841559851799</v>
      </c>
      <c r="BI19" s="4">
        <v>-0.20068261864129799</v>
      </c>
      <c r="BJ19" s="4">
        <v>-0.15772278436449499</v>
      </c>
      <c r="BK19" s="4">
        <v>-7.1379755806320305E-2</v>
      </c>
      <c r="BL19" s="4">
        <v>-0.41297814108474201</v>
      </c>
      <c r="BM19" s="4">
        <v>3.0645370731073901E-2</v>
      </c>
      <c r="BN19" s="4">
        <v>-0.19634532658975201</v>
      </c>
      <c r="BO19" s="4">
        <v>-0.162406705449578</v>
      </c>
      <c r="BP19" s="4">
        <v>0.19710997470949301</v>
      </c>
      <c r="BQ19" s="4">
        <v>0.31367067166748902</v>
      </c>
      <c r="BR19" s="4">
        <v>-0.139412238952736</v>
      </c>
      <c r="BS19" s="4">
        <v>-3.1950817539856201E-2</v>
      </c>
      <c r="BT19" s="4">
        <v>1.9678042060327101E-3</v>
      </c>
      <c r="BU19" s="4">
        <v>-4.5795268212696097E-2</v>
      </c>
      <c r="BV19" s="4">
        <v>-5.9419044620319099E-2</v>
      </c>
      <c r="BW19" s="4">
        <v>-4.4324158709084398E-2</v>
      </c>
      <c r="BX19" s="4">
        <v>1.59507624108211E-2</v>
      </c>
      <c r="BY19" s="4">
        <v>-4.14987387141703E-2</v>
      </c>
      <c r="BZ19" s="4">
        <v>-7.0249420295451101E-2</v>
      </c>
      <c r="CA19" s="4">
        <v>4.7121929467927502E-2</v>
      </c>
      <c r="CB19" s="4">
        <v>-1.68562076768284E-2</v>
      </c>
      <c r="CC19" s="4">
        <v>6.3593338952857403E-2</v>
      </c>
      <c r="CD19" s="4">
        <v>0.45181742685575599</v>
      </c>
      <c r="CE19" s="4">
        <v>-5.9318864333879296E-3</v>
      </c>
      <c r="CF19" s="4">
        <v>1.17658124718165E-2</v>
      </c>
      <c r="CG19" s="4">
        <v>0.24962266627292701</v>
      </c>
      <c r="CH19" s="4">
        <v>-0.112064759078984</v>
      </c>
      <c r="CI19" s="4">
        <v>-2.2976750948431799E-2</v>
      </c>
      <c r="CJ19" s="4">
        <v>-6.8522173389410607E-2</v>
      </c>
      <c r="CK19" s="4">
        <v>5.82884297744444E-2</v>
      </c>
      <c r="CL19" s="4">
        <v>-2.9751571309230201E-2</v>
      </c>
      <c r="CM19" s="4">
        <v>3.9247537963943202E-2</v>
      </c>
      <c r="CN19" s="4">
        <v>-5.3430485052329203E-2</v>
      </c>
      <c r="CO19" s="4">
        <v>-1.5762596003056101E-2</v>
      </c>
      <c r="CP19" s="4">
        <v>-0.116224755212376</v>
      </c>
      <c r="CQ19" s="4">
        <v>-4.9628254220181398E-2</v>
      </c>
      <c r="CR19" s="4">
        <v>-0.124215656708142</v>
      </c>
      <c r="CS19" s="4">
        <v>-1.6402942162040999E-2</v>
      </c>
      <c r="CT19" s="4">
        <v>-2.7917114478615199E-2</v>
      </c>
      <c r="CU19" s="4">
        <v>4.89103600507306E-2</v>
      </c>
      <c r="CV19" s="4">
        <v>-1.4337797550372599E-2</v>
      </c>
      <c r="CW19" s="4">
        <v>-2.44031253979787E-2</v>
      </c>
      <c r="CX19" s="4">
        <v>-2.41592726686349E-2</v>
      </c>
      <c r="CY19" s="4">
        <v>4.5578390543206802E-2</v>
      </c>
      <c r="CZ19" s="4">
        <v>-5.6870905471663298E-2</v>
      </c>
      <c r="DA19" s="4">
        <v>-1.9043439229963498E-2</v>
      </c>
      <c r="DB19" s="4">
        <v>-8.7487213485476695E-2</v>
      </c>
      <c r="DC19" s="4">
        <v>-2.28433127037786E-3</v>
      </c>
      <c r="DD19" s="4">
        <v>-1.00204608607857E-2</v>
      </c>
      <c r="DE19" s="4">
        <v>4.5013741036736797E-3</v>
      </c>
      <c r="DF19" s="4">
        <v>4.7325541955960601E-2</v>
      </c>
      <c r="DG19" s="4">
        <v>-1.28468543436952E-2</v>
      </c>
      <c r="DH19" s="4">
        <v>-1.28684777696667E-2</v>
      </c>
      <c r="DI19" s="4">
        <v>-2.7703373397982602E-2</v>
      </c>
      <c r="DJ19" s="4">
        <v>4.7831185117778403E-2</v>
      </c>
      <c r="DK19" s="4">
        <v>2.24501611607026E-2</v>
      </c>
      <c r="DL19" s="4">
        <v>-2.45919997295494E-2</v>
      </c>
      <c r="DM19" s="4">
        <v>-1.6722806485502999E-2</v>
      </c>
      <c r="DN19" s="4">
        <v>-5.1074516715316397E-2</v>
      </c>
      <c r="DO19" s="4">
        <v>2.8174703592181799E-2</v>
      </c>
      <c r="DP19" s="4">
        <v>6.7655353518019601E-2</v>
      </c>
      <c r="DQ19" s="4">
        <v>-4.2079773284831999E-2</v>
      </c>
      <c r="DR19" s="4">
        <v>3.8088677824803498E-2</v>
      </c>
      <c r="DS19" s="4">
        <v>7.4135199225853002E-2</v>
      </c>
      <c r="DT19" s="4">
        <v>0.115277010531568</v>
      </c>
      <c r="DU19" s="4">
        <v>1.2613754584802401E-2</v>
      </c>
      <c r="DV19" s="4">
        <v>4.3474601975177898E-2</v>
      </c>
      <c r="DW19" s="4">
        <v>1.53736037743446E-3</v>
      </c>
      <c r="DX19" s="4">
        <v>-3.4325295969910498E-2</v>
      </c>
      <c r="DY19" s="4">
        <v>-1.5285860709136101E-2</v>
      </c>
      <c r="DZ19" s="4">
        <v>-1.1410808512590199E-2</v>
      </c>
      <c r="EA19" s="4">
        <v>-1.37321700397777E-2</v>
      </c>
      <c r="EB19" s="4">
        <v>4.0148877807291199E-2</v>
      </c>
      <c r="EC19" s="4">
        <v>-2.6465712342373798E-2</v>
      </c>
      <c r="ED19" s="4">
        <v>-2.6347153453183499E-2</v>
      </c>
      <c r="EE19" s="4">
        <v>1.0354231434140101E-2</v>
      </c>
      <c r="EF19" s="4">
        <v>-3.57830493697098E-3</v>
      </c>
      <c r="EG19" s="4">
        <v>6.9024919335727505E-2</v>
      </c>
      <c r="EH19" s="4">
        <v>2.3068200226794101E-2</v>
      </c>
      <c r="EI19" s="4">
        <v>-3.9469100594536601E-2</v>
      </c>
      <c r="EJ19" s="4">
        <v>-1.31307014088564E-2</v>
      </c>
      <c r="EK19" s="4">
        <v>-8.4463950372417898E-2</v>
      </c>
      <c r="EL19" s="4">
        <v>-1.49458400553123E-2</v>
      </c>
      <c r="EM19" s="4">
        <v>1.2612644229457E-2</v>
      </c>
      <c r="EN19" s="4">
        <v>-5.8810051466496802E-2</v>
      </c>
      <c r="EO19" s="4">
        <v>-3.0184749899247899E-2</v>
      </c>
      <c r="EP19" s="4">
        <v>4.7202089151767303E-2</v>
      </c>
      <c r="EQ19" s="4">
        <v>8.1710964960871796E-2</v>
      </c>
      <c r="ER19" s="4">
        <v>-1.11729762946711E-4</v>
      </c>
      <c r="ES19" s="4">
        <v>3.7275351522488197E-2</v>
      </c>
      <c r="ET19" s="4">
        <v>-2.3297693750953901E-2</v>
      </c>
      <c r="EU19" s="4">
        <v>-2.79417414690375E-3</v>
      </c>
      <c r="EV19" s="4">
        <v>-6.6171523165378998E-2</v>
      </c>
      <c r="EW19" s="4"/>
      <c r="EX19" s="4"/>
    </row>
    <row r="20" spans="1:154" x14ac:dyDescent="0.3">
      <c r="A20" s="1" t="s">
        <v>19</v>
      </c>
      <c r="B20" s="4">
        <v>9.3511656461347195E-2</v>
      </c>
      <c r="C20" s="4">
        <v>9.3042053442764505E-2</v>
      </c>
      <c r="D20" s="4">
        <v>1.09284497729654E-2</v>
      </c>
      <c r="E20" s="4">
        <v>1.7982980216404699E-2</v>
      </c>
      <c r="F20" s="4">
        <v>7.86858807616286E-3</v>
      </c>
      <c r="G20" s="4">
        <v>1.7898390822396901E-2</v>
      </c>
      <c r="H20" s="4">
        <v>9.4272946247464504E-2</v>
      </c>
      <c r="I20" s="4">
        <v>0.13566680665575701</v>
      </c>
      <c r="J20" s="4">
        <v>-1.2241587733918799E-4</v>
      </c>
      <c r="K20" s="4">
        <v>2.5521734029148702E-2</v>
      </c>
      <c r="L20" s="4">
        <v>-0.10922141748577401</v>
      </c>
      <c r="M20" s="4">
        <v>0.104252408208851</v>
      </c>
      <c r="N20" s="4">
        <v>3.6815276316854999E-3</v>
      </c>
      <c r="O20" s="4">
        <v>-4.0257567818131603E-3</v>
      </c>
      <c r="P20" s="4">
        <v>0.110166790608733</v>
      </c>
      <c r="Q20" s="4">
        <v>2.2827523353839099E-2</v>
      </c>
      <c r="R20" s="4">
        <v>-3.4830336875917502E-2</v>
      </c>
      <c r="S20" s="4">
        <v>-9.2793855286267907E-2</v>
      </c>
      <c r="T20" s="4">
        <v>-0.15180740669130999</v>
      </c>
      <c r="U20" s="4">
        <v>-0.28829501657143702</v>
      </c>
      <c r="V20" s="4">
        <v>-7.3620019723034696E-2</v>
      </c>
      <c r="W20" s="4">
        <v>7.1095502167712196E-2</v>
      </c>
      <c r="X20" s="4">
        <v>-0.197477117798212</v>
      </c>
      <c r="Y20" s="4">
        <v>-0.14510717120931499</v>
      </c>
      <c r="Z20" s="4">
        <v>0.19726741450610399</v>
      </c>
      <c r="AA20" s="4">
        <v>0.177081340455126</v>
      </c>
      <c r="AB20" s="4">
        <v>9.5561490748712993E-2</v>
      </c>
      <c r="AC20" s="4">
        <v>2.7526283290162799E-2</v>
      </c>
      <c r="AD20" s="4">
        <v>0.197906057448793</v>
      </c>
      <c r="AE20" s="4">
        <v>9.5120513129562899E-3</v>
      </c>
      <c r="AF20" s="4">
        <v>2.0380833755514E-2</v>
      </c>
      <c r="AG20" s="4">
        <v>-4.9577028287715701E-2</v>
      </c>
      <c r="AH20" s="4">
        <v>2.3574389927396799E-2</v>
      </c>
      <c r="AI20" s="4">
        <v>-4.87999921982427E-2</v>
      </c>
      <c r="AJ20" s="4">
        <v>2.0696419478420301E-2</v>
      </c>
      <c r="AK20" s="4">
        <v>-4.6158430626751602E-2</v>
      </c>
      <c r="AL20" s="4">
        <v>2.7028829581474501E-2</v>
      </c>
      <c r="AM20" s="4">
        <v>1.1241331460347699E-2</v>
      </c>
      <c r="AN20" s="4">
        <v>-0.11878865718051899</v>
      </c>
      <c r="AO20" s="4">
        <v>-2.4316902164741101E-2</v>
      </c>
      <c r="AP20" s="4">
        <v>0.138919900622681</v>
      </c>
      <c r="AQ20" s="4">
        <v>-4.9847613064893097E-2</v>
      </c>
      <c r="AR20" s="4">
        <v>8.14694802765175E-2</v>
      </c>
      <c r="AS20" s="4">
        <v>7.37635535491155E-3</v>
      </c>
      <c r="AT20" s="4">
        <v>-0.109701771233462</v>
      </c>
      <c r="AU20" s="4">
        <v>6.4523377926922504E-2</v>
      </c>
      <c r="AV20" s="4">
        <v>0.107384108756227</v>
      </c>
      <c r="AW20" s="4">
        <v>-1.5424744403566001E-2</v>
      </c>
      <c r="AX20" s="4">
        <v>8.2710818686088095E-2</v>
      </c>
      <c r="AY20" s="4">
        <v>0.11371825554121701</v>
      </c>
      <c r="AZ20" s="4">
        <v>-5.7981679855065901E-2</v>
      </c>
      <c r="BA20" s="4">
        <v>1.3243565706493999E-2</v>
      </c>
      <c r="BB20" s="4">
        <v>-2.15149629081367E-2</v>
      </c>
      <c r="BC20" s="4">
        <v>-6.1227822857928701E-2</v>
      </c>
      <c r="BD20" s="4">
        <v>-0.145559594553762</v>
      </c>
      <c r="BE20" s="4">
        <v>6.4572706359752305E-2</v>
      </c>
      <c r="BF20" s="4">
        <v>-8.2701115678214795E-2</v>
      </c>
      <c r="BG20" s="4">
        <v>8.6327356261284305E-4</v>
      </c>
      <c r="BH20" s="4">
        <v>3.8126704042921802E-2</v>
      </c>
      <c r="BI20" s="4">
        <v>6.6763834026883004E-2</v>
      </c>
      <c r="BJ20" s="4">
        <v>-1.1184449358106901E-2</v>
      </c>
      <c r="BK20" s="4">
        <v>-5.0056571468622101E-2</v>
      </c>
      <c r="BL20" s="4">
        <v>-0.13352750831802099</v>
      </c>
      <c r="BM20" s="4">
        <v>7.1693874737448302E-2</v>
      </c>
      <c r="BN20" s="4">
        <v>-2.09800264094833E-2</v>
      </c>
      <c r="BO20" s="4">
        <v>0.15064887885791201</v>
      </c>
      <c r="BP20" s="4">
        <v>-9.85104203402354E-3</v>
      </c>
      <c r="BQ20" s="4">
        <v>-8.9856920916412397E-3</v>
      </c>
      <c r="BR20" s="4">
        <v>-8.0047098609290407E-2</v>
      </c>
      <c r="BS20" s="4">
        <v>4.8205322826091003E-2</v>
      </c>
      <c r="BT20" s="4">
        <v>-5.93703744458208E-2</v>
      </c>
      <c r="BU20" s="4">
        <v>-4.0211775982369601E-2</v>
      </c>
      <c r="BV20" s="4">
        <v>-5.2665515980514402E-2</v>
      </c>
      <c r="BW20" s="4">
        <v>6.1300042333136701E-3</v>
      </c>
      <c r="BX20" s="4">
        <v>-2.19327374052792E-2</v>
      </c>
      <c r="BY20" s="4">
        <v>-4.7097078943594703E-2</v>
      </c>
      <c r="BZ20" s="4">
        <v>2.6812546749343899E-2</v>
      </c>
      <c r="CA20" s="4">
        <v>2.6758966710776402E-2</v>
      </c>
      <c r="CB20" s="4">
        <v>7.5817048340714996E-2</v>
      </c>
      <c r="CC20" s="4">
        <v>0.114237215382514</v>
      </c>
      <c r="CD20" s="4">
        <v>-6.4096098620158207E-2</v>
      </c>
      <c r="CE20" s="4">
        <v>-3.82505482004806E-2</v>
      </c>
      <c r="CF20" s="4">
        <v>-2.7297911414075299E-2</v>
      </c>
      <c r="CG20" s="4">
        <v>8.2767999999999994E-2</v>
      </c>
      <c r="CH20" s="4">
        <v>1.9719829178549898E-2</v>
      </c>
      <c r="CI20" s="4">
        <v>2.8149114226714299E-2</v>
      </c>
      <c r="CJ20" s="4">
        <v>-1.7931642001409499E-2</v>
      </c>
      <c r="CK20" s="4">
        <v>1.0383515541187801E-2</v>
      </c>
      <c r="CL20" s="4">
        <v>-2.7435592407805201E-2</v>
      </c>
      <c r="CM20" s="4">
        <v>4.3048207420065099E-2</v>
      </c>
      <c r="CN20" s="4">
        <v>3.6563295282302302E-2</v>
      </c>
      <c r="CO20" s="4">
        <v>-0.102308570347907</v>
      </c>
      <c r="CP20" s="4">
        <v>2.0348432580063799E-2</v>
      </c>
      <c r="CQ20" s="4">
        <v>-7.1681389827009098E-2</v>
      </c>
      <c r="CR20" s="4">
        <v>-6.9860913633005797E-2</v>
      </c>
      <c r="CS20" s="4">
        <v>6.0090693265469897E-2</v>
      </c>
      <c r="CT20" s="4">
        <v>-2.3309394245757498E-2</v>
      </c>
      <c r="CU20" s="4">
        <v>7.82408591153156E-2</v>
      </c>
      <c r="CV20" s="4">
        <v>-4.7331461748529299E-2</v>
      </c>
      <c r="CW20" s="4">
        <v>1.15786557678488E-2</v>
      </c>
      <c r="CX20" s="4">
        <v>3.1210931763790799E-2</v>
      </c>
      <c r="CY20" s="4">
        <v>-2.43354231854273E-2</v>
      </c>
      <c r="CZ20" s="4">
        <v>-6.8803648068669496E-2</v>
      </c>
      <c r="DA20" s="4">
        <v>-4.1095136023587199E-2</v>
      </c>
      <c r="DB20" s="4">
        <v>-6.03328311855841E-2</v>
      </c>
      <c r="DC20" s="4">
        <v>-1.2007296524747999E-2</v>
      </c>
      <c r="DD20" s="4">
        <v>-7.5374732334047003E-3</v>
      </c>
      <c r="DE20" s="4">
        <v>-0.10178073127930699</v>
      </c>
      <c r="DF20" s="4">
        <v>0.17251171678997301</v>
      </c>
      <c r="DG20" s="4">
        <v>4.3417889791309998E-2</v>
      </c>
      <c r="DH20" s="4">
        <v>-5.4238131182016799E-2</v>
      </c>
      <c r="DI20" s="4">
        <v>-2.4284699347671801E-2</v>
      </c>
      <c r="DJ20" s="4">
        <v>8.3551617509385306E-2</v>
      </c>
      <c r="DK20" s="4">
        <v>-9.93328067932399E-2</v>
      </c>
      <c r="DL20" s="4">
        <v>2.24849204234394E-2</v>
      </c>
      <c r="DM20" s="4">
        <v>4.62363655316851E-2</v>
      </c>
      <c r="DN20" s="4">
        <v>-0.10704063332185999</v>
      </c>
      <c r="DO20" s="4">
        <v>3.4959856772616399E-2</v>
      </c>
      <c r="DP20" s="4">
        <v>2.0831904029167601E-2</v>
      </c>
      <c r="DQ20" s="4">
        <v>2.5408879906679002E-2</v>
      </c>
      <c r="DR20" s="4">
        <v>9.7469172214261803E-3</v>
      </c>
      <c r="DS20" s="4">
        <v>5.3340936908868403E-2</v>
      </c>
      <c r="DT20" s="4">
        <v>6.02879490125134E-2</v>
      </c>
      <c r="DU20" s="4">
        <v>-7.7836356843372602E-3</v>
      </c>
      <c r="DV20" s="4">
        <v>6.4606823839507901E-2</v>
      </c>
      <c r="DW20" s="4">
        <v>1.6038073230447699E-2</v>
      </c>
      <c r="DX20" s="4">
        <v>1.6477268331928099E-2</v>
      </c>
      <c r="DY20" s="4">
        <v>2.2519197254164701E-2</v>
      </c>
      <c r="DZ20" s="4">
        <v>2.0050908766132299E-2</v>
      </c>
      <c r="EA20" s="4">
        <v>3.5191022385664003E-2</v>
      </c>
      <c r="EB20" s="4">
        <v>7.92563876651982E-2</v>
      </c>
      <c r="EC20" s="4">
        <v>-4.1627617645041998E-2</v>
      </c>
      <c r="ED20" s="4">
        <v>2.65118862247904E-2</v>
      </c>
      <c r="EE20" s="4">
        <v>4.2552908999178296E-3</v>
      </c>
      <c r="EF20" s="4">
        <v>-4.48548027790081E-2</v>
      </c>
      <c r="EG20" s="4">
        <v>1.17100313859293E-2</v>
      </c>
      <c r="EH20" s="4">
        <v>5.8491553424291999E-2</v>
      </c>
      <c r="EI20" s="4">
        <v>-2.6338749079064801E-2</v>
      </c>
      <c r="EJ20" s="4">
        <v>1.7310672813017701E-2</v>
      </c>
      <c r="EK20" s="4">
        <v>-8.8522279819791105E-2</v>
      </c>
      <c r="EL20" s="4">
        <v>2.1327998052956799E-2</v>
      </c>
      <c r="EM20" s="4">
        <v>-2.7593505678851299E-2</v>
      </c>
      <c r="EN20" s="4">
        <v>6.23785961662515E-2</v>
      </c>
      <c r="EO20" s="4">
        <v>5.2647290292817698E-3</v>
      </c>
      <c r="EP20" s="4">
        <v>-2.91654293658721E-2</v>
      </c>
      <c r="EQ20" s="4">
        <v>-9.6350030065936992E-3</v>
      </c>
      <c r="ER20" s="4">
        <v>1.67410126733336E-3</v>
      </c>
      <c r="ES20" s="4">
        <v>4.4883429220128598E-2</v>
      </c>
      <c r="ET20" s="4">
        <v>-1.60688896638678E-2</v>
      </c>
      <c r="EU20" s="4">
        <v>-5.4187796499263897E-2</v>
      </c>
      <c r="EV20" s="4">
        <v>-2.3969098168086501E-2</v>
      </c>
      <c r="EW20" s="4"/>
      <c r="EX20" s="4"/>
    </row>
    <row r="21" spans="1:154" x14ac:dyDescent="0.3">
      <c r="A21" s="1" t="s">
        <v>20</v>
      </c>
      <c r="B21" s="4">
        <v>4.7039060566092E-2</v>
      </c>
      <c r="C21" s="4">
        <v>9.3471406286302197E-2</v>
      </c>
      <c r="D21" s="4">
        <v>4.2357985615273402E-2</v>
      </c>
      <c r="E21" s="4">
        <v>2.20142508663193E-2</v>
      </c>
      <c r="F21" s="4">
        <v>-3.8421345172280102E-2</v>
      </c>
      <c r="G21" s="4">
        <v>1.5845852133946599E-3</v>
      </c>
      <c r="H21" s="4">
        <v>7.5073619436441405E-2</v>
      </c>
      <c r="I21" s="4">
        <v>4.5368545609649098E-2</v>
      </c>
      <c r="J21" s="4">
        <v>-1.0602952027727E-2</v>
      </c>
      <c r="K21" s="4">
        <v>1.24934661243363E-2</v>
      </c>
      <c r="L21" s="4">
        <v>-0.133116695417413</v>
      </c>
      <c r="M21" s="4">
        <v>9.8298408748456207E-3</v>
      </c>
      <c r="N21" s="4">
        <v>9.0520535798814805E-3</v>
      </c>
      <c r="O21" s="4">
        <v>4.8990693676697998E-2</v>
      </c>
      <c r="P21" s="4">
        <v>1.9164409912875598E-2</v>
      </c>
      <c r="Q21" s="4">
        <v>-8.0497993522077205E-2</v>
      </c>
      <c r="R21" s="4">
        <v>-9.9855858942891097E-3</v>
      </c>
      <c r="S21" s="4">
        <v>-6.5593891785738503E-2</v>
      </c>
      <c r="T21" s="4">
        <v>-0.13900137194093901</v>
      </c>
      <c r="U21" s="4">
        <v>-0.228056874808201</v>
      </c>
      <c r="V21" s="4">
        <v>-9.1548597212977798E-2</v>
      </c>
      <c r="W21" s="4">
        <v>0.13089137465408601</v>
      </c>
      <c r="X21" s="4">
        <v>-0.16965210321996699</v>
      </c>
      <c r="Y21" s="4">
        <v>-0.12505048478710301</v>
      </c>
      <c r="Z21" s="4">
        <v>0.100665721143799</v>
      </c>
      <c r="AA21" s="4">
        <v>0.172281192046632</v>
      </c>
      <c r="AB21" s="4">
        <v>0.103320711160873</v>
      </c>
      <c r="AC21" s="4">
        <v>-3.0261330361170499E-2</v>
      </c>
      <c r="AD21" s="4">
        <v>0.12107550160606501</v>
      </c>
      <c r="AE21" s="4">
        <v>3.6295439766744299E-2</v>
      </c>
      <c r="AF21" s="4">
        <v>6.0882177687983999E-2</v>
      </c>
      <c r="AG21" s="4">
        <v>-4.2707442067071902E-2</v>
      </c>
      <c r="AH21" s="4">
        <v>5.00794754124501E-2</v>
      </c>
      <c r="AI21" s="4">
        <v>1.3469107888100001E-2</v>
      </c>
      <c r="AJ21" s="4">
        <v>-8.5933256859256596E-2</v>
      </c>
      <c r="AK21" s="4">
        <v>-2.4734106751713301E-2</v>
      </c>
      <c r="AL21" s="4">
        <v>9.4232399169895203E-2</v>
      </c>
      <c r="AM21" s="4">
        <v>-1.9347650526725199E-2</v>
      </c>
      <c r="AN21" s="4">
        <v>-0.10070561228828701</v>
      </c>
      <c r="AO21" s="4">
        <v>-3.3452006201922799E-3</v>
      </c>
      <c r="AP21" s="4">
        <v>9.59206798866854E-2</v>
      </c>
      <c r="AQ21" s="4">
        <v>-6.22403796024713E-2</v>
      </c>
      <c r="AR21" s="4">
        <v>0.13169591855169999</v>
      </c>
      <c r="AS21" s="4">
        <v>8.1934807590951605E-2</v>
      </c>
      <c r="AT21" s="4">
        <v>-5.0394375671306703E-2</v>
      </c>
      <c r="AU21" s="4">
        <v>6.4301391242155295E-2</v>
      </c>
      <c r="AV21" s="4">
        <v>4.6663514185895101E-2</v>
      </c>
      <c r="AW21" s="4">
        <v>3.44191165120784E-2</v>
      </c>
      <c r="AX21" s="4">
        <v>-2.81239914552234E-3</v>
      </c>
      <c r="AY21" s="4">
        <v>0.112891791360132</v>
      </c>
      <c r="AZ21" s="4">
        <v>-5.79568683930268E-2</v>
      </c>
      <c r="BA21" s="4">
        <v>2.13547483053198E-2</v>
      </c>
      <c r="BB21" s="4">
        <v>-3.8863647126664097E-2</v>
      </c>
      <c r="BC21" s="4">
        <v>-0.18579298324937699</v>
      </c>
      <c r="BD21" s="4">
        <v>-0.116828318449662</v>
      </c>
      <c r="BE21" s="4">
        <v>0.15811299207308899</v>
      </c>
      <c r="BF21" s="4">
        <v>-4.28181049869285E-2</v>
      </c>
      <c r="BG21" s="4">
        <v>-6.6106111565615105E-2</v>
      </c>
      <c r="BH21" s="4">
        <v>0.107038314412435</v>
      </c>
      <c r="BI21" s="4">
        <v>8.3995010603639605E-2</v>
      </c>
      <c r="BJ21" s="4">
        <v>1.1574015243482E-2</v>
      </c>
      <c r="BK21" s="4">
        <v>-2.9693395961659701E-2</v>
      </c>
      <c r="BL21" s="4">
        <v>-0.13336760007734799</v>
      </c>
      <c r="BM21" s="4">
        <v>4.5183162268305703E-2</v>
      </c>
      <c r="BN21" s="4">
        <v>2.76237818269842E-2</v>
      </c>
      <c r="BO21" s="4">
        <v>4.9983990113525299E-2</v>
      </c>
      <c r="BP21" s="4">
        <v>6.0154461613735499E-2</v>
      </c>
      <c r="BQ21" s="4">
        <v>1.66960078139082E-2</v>
      </c>
      <c r="BR21" s="4">
        <v>2.4831210940564199E-2</v>
      </c>
      <c r="BS21" s="4">
        <v>4.1580787403342701E-2</v>
      </c>
      <c r="BT21" s="4">
        <v>5.4301719551186102E-2</v>
      </c>
      <c r="BU21" s="4">
        <v>-3.9200724923906298E-2</v>
      </c>
      <c r="BV21" s="4">
        <v>-1.2848763198928999E-2</v>
      </c>
      <c r="BW21" s="4">
        <v>4.2196424739322301E-2</v>
      </c>
      <c r="BX21" s="4">
        <v>3.7190137037820502E-2</v>
      </c>
      <c r="BY21" s="4">
        <v>-4.1231786476565099E-2</v>
      </c>
      <c r="BZ21" s="4">
        <v>6.5229323057678604E-2</v>
      </c>
      <c r="CA21" s="4">
        <v>-2.4417402264264799E-2</v>
      </c>
      <c r="CB21" s="4">
        <v>8.4746009441142106E-2</v>
      </c>
      <c r="CC21" s="4">
        <v>5.7864732208757798E-2</v>
      </c>
      <c r="CD21" s="4">
        <v>3.9961942894520597E-2</v>
      </c>
      <c r="CE21" s="4">
        <v>3.07948294724643E-2</v>
      </c>
      <c r="CF21" s="4">
        <v>-4.7984275816672098E-2</v>
      </c>
      <c r="CG21" s="4">
        <v>6.5216209077207696E-2</v>
      </c>
      <c r="CH21" s="4">
        <v>-1.79308961619109E-2</v>
      </c>
      <c r="CI21" s="4">
        <v>1.09792546004035E-2</v>
      </c>
      <c r="CJ21" s="4">
        <v>1.8442346730957099E-2</v>
      </c>
      <c r="CK21" s="4">
        <v>-6.2033446345450801E-3</v>
      </c>
      <c r="CL21" s="4">
        <v>-6.3940808329625898E-2</v>
      </c>
      <c r="CM21" s="4">
        <v>-1.1352768157974201E-2</v>
      </c>
      <c r="CN21" s="4">
        <v>-4.0248218259531301E-2</v>
      </c>
      <c r="CO21" s="4">
        <v>-1.9811769801044699E-2</v>
      </c>
      <c r="CP21" s="4">
        <v>6.0813782150814101E-2</v>
      </c>
      <c r="CQ21" s="4">
        <v>-4.1809237152938702E-2</v>
      </c>
      <c r="CR21" s="4">
        <v>1.8757960712525199E-2</v>
      </c>
      <c r="CS21" s="4">
        <v>5.8431416748514702E-2</v>
      </c>
      <c r="CT21" s="4">
        <v>3.8574753559692501E-3</v>
      </c>
      <c r="CU21" s="4">
        <v>6.72833549844709E-4</v>
      </c>
      <c r="CV21" s="4">
        <v>-2.4034597341747101E-2</v>
      </c>
      <c r="CW21" s="4">
        <v>-2.5880230810260502E-2</v>
      </c>
      <c r="CX21" s="4">
        <v>2.1640206773047701E-2</v>
      </c>
      <c r="CY21" s="4">
        <v>-7.1315115449185104E-2</v>
      </c>
      <c r="CZ21" s="4">
        <v>-6.0090441217825398E-2</v>
      </c>
      <c r="DA21" s="4">
        <v>0.10143102492035699</v>
      </c>
      <c r="DB21" s="4">
        <v>2.5473177550845399E-3</v>
      </c>
      <c r="DC21" s="4">
        <v>-2.6068839400210101E-2</v>
      </c>
      <c r="DD21" s="4">
        <v>-8.6899834574577603E-2</v>
      </c>
      <c r="DE21" s="4">
        <v>-2.6811098600669801E-2</v>
      </c>
      <c r="DF21" s="4">
        <v>9.6426650617519996E-2</v>
      </c>
      <c r="DG21" s="4">
        <v>1.2653129934305099E-2</v>
      </c>
      <c r="DH21" s="4">
        <v>-3.7127363860369701E-3</v>
      </c>
      <c r="DI21" s="4">
        <v>-6.0026874237271502E-2</v>
      </c>
      <c r="DJ21" s="4">
        <v>7.5450067858458897E-2</v>
      </c>
      <c r="DK21" s="4">
        <v>2.4258361389537499E-2</v>
      </c>
      <c r="DL21" s="4">
        <v>1.1888219728894999E-3</v>
      </c>
      <c r="DM21" s="4">
        <v>-1.41890239926977E-2</v>
      </c>
      <c r="DN21" s="4">
        <v>-3.78897009373532E-2</v>
      </c>
      <c r="DO21" s="4">
        <v>7.0573304450862101E-2</v>
      </c>
      <c r="DP21" s="4">
        <v>2.9073463196166702E-2</v>
      </c>
      <c r="DQ21" s="4">
        <v>7.6032237949668104E-3</v>
      </c>
      <c r="DR21" s="4">
        <v>4.6810052155658699E-2</v>
      </c>
      <c r="DS21" s="4">
        <v>3.14058368382759E-2</v>
      </c>
      <c r="DT21" s="4">
        <v>4.6628361431366998E-2</v>
      </c>
      <c r="DU21" s="4">
        <v>-8.9164374253367703E-3</v>
      </c>
      <c r="DV21" s="4">
        <v>1.9389427253708302E-2</v>
      </c>
      <c r="DW21" s="4">
        <v>-2.6103022187529101E-5</v>
      </c>
      <c r="DX21" s="4">
        <v>5.4558774522649699E-2</v>
      </c>
      <c r="DY21" s="4">
        <v>1.68186738135905E-2</v>
      </c>
      <c r="DZ21" s="4">
        <v>9.3543305194676608E-3</v>
      </c>
      <c r="EA21" s="4">
        <v>4.1871631875436402E-3</v>
      </c>
      <c r="EB21" s="4">
        <v>5.4442896297329103E-2</v>
      </c>
      <c r="EC21" s="4">
        <v>-6.7561675313250094E-2</v>
      </c>
      <c r="ED21" s="4">
        <v>-2.0404285099735599E-2</v>
      </c>
      <c r="EE21" s="4">
        <v>2.3708026549518001E-2</v>
      </c>
      <c r="EF21" s="4">
        <v>-3.2756188585903102E-2</v>
      </c>
      <c r="EG21" s="4">
        <v>-2.3284550207720099E-2</v>
      </c>
      <c r="EH21" s="4">
        <v>4.3292906305691901E-2</v>
      </c>
      <c r="EI21" s="4">
        <v>-3.4049617229073001E-2</v>
      </c>
      <c r="EJ21" s="4">
        <v>-1.3626574894657999E-2</v>
      </c>
      <c r="EK21" s="4">
        <v>-8.6324709160721297E-2</v>
      </c>
      <c r="EL21" s="4">
        <v>-1.8891869221764598E-2</v>
      </c>
      <c r="EM21" s="4">
        <v>-5.6229157162044401E-2</v>
      </c>
      <c r="EN21" s="4">
        <v>6.3896030877281407E-2</v>
      </c>
      <c r="EO21" s="4">
        <v>1.91767655615427E-2</v>
      </c>
      <c r="EP21" s="4">
        <v>-1.46874990819166E-2</v>
      </c>
      <c r="EQ21" s="4">
        <v>7.1298203661553303E-2</v>
      </c>
      <c r="ER21" s="4">
        <v>-6.0214648999240498E-2</v>
      </c>
      <c r="ES21" s="4">
        <v>6.9040398506194006E-2</v>
      </c>
      <c r="ET21" s="4">
        <v>-3.2903061376431501E-2</v>
      </c>
      <c r="EU21" s="4">
        <v>-3.11300361755662E-2</v>
      </c>
      <c r="EV21" s="4">
        <v>2.69015422254908E-2</v>
      </c>
      <c r="EW21" s="4"/>
      <c r="EX21" s="4"/>
    </row>
    <row r="22" spans="1:154" x14ac:dyDescent="0.3">
      <c r="A22" s="1" t="s">
        <v>21</v>
      </c>
      <c r="B22" s="4">
        <v>5.6461695757310103E-2</v>
      </c>
      <c r="C22" s="4">
        <v>6.6876971825968995E-2</v>
      </c>
      <c r="D22" s="4">
        <v>1.95629719045993E-2</v>
      </c>
      <c r="E22" s="4">
        <v>-2.2199708787811901E-2</v>
      </c>
      <c r="F22" s="4">
        <v>3.5546539874756998E-2</v>
      </c>
      <c r="G22" s="4">
        <v>-4.31880001854001E-3</v>
      </c>
      <c r="H22" s="4">
        <v>5.5560780224515299E-2</v>
      </c>
      <c r="I22" s="4">
        <v>3.9967688342948303E-2</v>
      </c>
      <c r="J22" s="4">
        <v>-3.73431128510643E-2</v>
      </c>
      <c r="K22" s="4">
        <v>5.9573947433051401E-3</v>
      </c>
      <c r="L22" s="4">
        <v>-0.117537748177538</v>
      </c>
      <c r="M22" s="4">
        <v>8.5789457485638404E-2</v>
      </c>
      <c r="N22" s="4">
        <v>3.8555170380308701E-2</v>
      </c>
      <c r="O22" s="4">
        <v>-3.1032219574536101E-3</v>
      </c>
      <c r="P22" s="4">
        <v>6.2096245892773398E-2</v>
      </c>
      <c r="Q22" s="4">
        <v>-6.3041158568619304E-2</v>
      </c>
      <c r="R22" s="4">
        <v>-2.67534274991196E-2</v>
      </c>
      <c r="S22" s="4">
        <v>-4.8998876647542697E-2</v>
      </c>
      <c r="T22" s="4">
        <v>-0.20186295970210699</v>
      </c>
      <c r="U22" s="4">
        <v>-0.25512307441948201</v>
      </c>
      <c r="V22" s="4">
        <v>-7.0259655682453306E-2</v>
      </c>
      <c r="W22" s="4">
        <v>5.0916851312498901E-2</v>
      </c>
      <c r="X22" s="4">
        <v>-3.4923338854001298E-2</v>
      </c>
      <c r="Y22" s="4">
        <v>-0.10201955466210801</v>
      </c>
      <c r="Z22" s="4">
        <v>8.4978102430264303E-3</v>
      </c>
      <c r="AA22" s="4">
        <v>0.183883950391007</v>
      </c>
      <c r="AB22" s="4">
        <v>0.133541367650932</v>
      </c>
      <c r="AC22" s="4">
        <v>6.28398728501511E-3</v>
      </c>
      <c r="AD22" s="4">
        <v>7.5035753378348599E-2</v>
      </c>
      <c r="AE22" s="4">
        <v>7.3483775911642901E-2</v>
      </c>
      <c r="AF22" s="4">
        <v>2.3066453246448002E-2</v>
      </c>
      <c r="AG22" s="4">
        <v>-3.1396498966582302E-2</v>
      </c>
      <c r="AH22" s="4">
        <v>3.1000154261059801E-2</v>
      </c>
      <c r="AI22" s="4">
        <v>-2.89059660432343E-2</v>
      </c>
      <c r="AJ22" s="4">
        <v>3.1156922142269401E-2</v>
      </c>
      <c r="AK22" s="4">
        <v>-1.5387831225894599E-2</v>
      </c>
      <c r="AL22" s="4">
        <v>8.3914941414418895E-2</v>
      </c>
      <c r="AM22" s="4">
        <v>5.38695788880241E-2</v>
      </c>
      <c r="AN22" s="4">
        <v>-0.108593307299461</v>
      </c>
      <c r="AO22" s="4">
        <v>7.8277234626400495E-3</v>
      </c>
      <c r="AP22" s="4">
        <v>0.10377931674542</v>
      </c>
      <c r="AQ22" s="4">
        <v>-5.06539006234255E-2</v>
      </c>
      <c r="AR22" s="4">
        <v>0.11962912640977701</v>
      </c>
      <c r="AS22" s="4">
        <v>3.7610288216880297E-2</v>
      </c>
      <c r="AT22" s="4">
        <v>-6.3056541675811498E-2</v>
      </c>
      <c r="AU22" s="4">
        <v>9.0815335074933903E-2</v>
      </c>
      <c r="AV22" s="4">
        <v>3.1296036306733797E-2</v>
      </c>
      <c r="AW22" s="4">
        <v>4.9237270376008897E-2</v>
      </c>
      <c r="AX22" s="4">
        <v>2.5429549365630501E-2</v>
      </c>
      <c r="AY22" s="4">
        <v>3.1369225137120503E-2</v>
      </c>
      <c r="AZ22" s="4">
        <v>-4.7253547491138102E-2</v>
      </c>
      <c r="BA22" s="4">
        <v>-4.6737779991852003E-2</v>
      </c>
      <c r="BB22" s="4">
        <v>-3.5135516859938203E-2</v>
      </c>
      <c r="BC22" s="4">
        <v>-0.13443824701195201</v>
      </c>
      <c r="BD22" s="4">
        <v>-9.0537558523444903E-2</v>
      </c>
      <c r="BE22" s="4">
        <v>7.2024103357100105E-2</v>
      </c>
      <c r="BF22" s="4">
        <v>2.9049922731052599E-2</v>
      </c>
      <c r="BG22" s="4">
        <v>-2.23238271723619E-2</v>
      </c>
      <c r="BH22" s="4">
        <v>4.4458620800244202E-2</v>
      </c>
      <c r="BI22" s="4">
        <v>0.14353484441852599</v>
      </c>
      <c r="BJ22" s="4">
        <v>-7.3611784712928098E-3</v>
      </c>
      <c r="BK22" s="4">
        <v>3.0701270155513199E-2</v>
      </c>
      <c r="BL22" s="4">
        <v>-0.118764018278273</v>
      </c>
      <c r="BM22" s="4">
        <v>6.3197083953838898E-2</v>
      </c>
      <c r="BN22" s="4">
        <v>5.6350746441238497E-2</v>
      </c>
      <c r="BO22" s="4">
        <v>3.1558200811309799E-2</v>
      </c>
      <c r="BP22" s="4">
        <v>2.5730992170973001E-2</v>
      </c>
      <c r="BQ22" s="4">
        <v>-8.3544565698325801E-3</v>
      </c>
      <c r="BR22" s="4">
        <v>1.5600850957287801E-2</v>
      </c>
      <c r="BS22" s="4">
        <v>2.8286643049775202E-2</v>
      </c>
      <c r="BT22" s="4">
        <v>0.110646574393185</v>
      </c>
      <c r="BU22" s="4">
        <v>-3.0721364138052501E-2</v>
      </c>
      <c r="BV22" s="4">
        <v>-3.8491980234804199E-2</v>
      </c>
      <c r="BW22" s="4">
        <v>4.4221822819469701E-2</v>
      </c>
      <c r="BX22" s="4">
        <v>-3.6688486093911697E-2</v>
      </c>
      <c r="BY22" s="4">
        <v>-3.8281821830271297E-2</v>
      </c>
      <c r="BZ22" s="4">
        <v>8.2649252822593305E-2</v>
      </c>
      <c r="CA22" s="4">
        <v>6.8608021230010001E-3</v>
      </c>
      <c r="CB22" s="4">
        <v>4.2328466071309703E-2</v>
      </c>
      <c r="CC22" s="4">
        <v>1.7425670842284E-2</v>
      </c>
      <c r="CD22" s="4">
        <v>4.4317853465869E-2</v>
      </c>
      <c r="CE22" s="4">
        <v>4.0228050977908499E-2</v>
      </c>
      <c r="CF22" s="4">
        <v>3.2944055992565301E-2</v>
      </c>
      <c r="CG22" s="4">
        <v>0.146872837731922</v>
      </c>
      <c r="CH22" s="4">
        <v>-1.90229391989017E-2</v>
      </c>
      <c r="CI22" s="4">
        <v>7.4594423829497103E-3</v>
      </c>
      <c r="CJ22" s="4">
        <v>-1.5449272307974E-2</v>
      </c>
      <c r="CK22" s="4">
        <v>4.19104221403599E-2</v>
      </c>
      <c r="CL22" s="4">
        <v>-2.3669507434019701E-2</v>
      </c>
      <c r="CM22" s="4">
        <v>-1.4981231715242901E-2</v>
      </c>
      <c r="CN22" s="4">
        <v>1.4672365813073201E-4</v>
      </c>
      <c r="CO22" s="4">
        <v>-2.3452453916030101E-2</v>
      </c>
      <c r="CP22" s="4">
        <v>1.28828761159783E-3</v>
      </c>
      <c r="CQ22" s="4">
        <v>-5.1983578891871003E-2</v>
      </c>
      <c r="CR22" s="4">
        <v>1.4977613197228999E-2</v>
      </c>
      <c r="CS22" s="4">
        <v>8.1630756679180697E-2</v>
      </c>
      <c r="CT22" s="4">
        <v>5.6885825575116997E-2</v>
      </c>
      <c r="CU22" s="4">
        <v>5.8110058964640603E-2</v>
      </c>
      <c r="CV22" s="4">
        <v>-7.2327583203756199E-3</v>
      </c>
      <c r="CW22" s="4">
        <v>-2.3390954275427499E-2</v>
      </c>
      <c r="CX22" s="4">
        <v>5.5534501708696997E-2</v>
      </c>
      <c r="CY22" s="4">
        <v>-4.7679503823626602E-2</v>
      </c>
      <c r="CZ22" s="4">
        <v>-2.8360221313536799E-2</v>
      </c>
      <c r="DA22" s="4">
        <v>4.4900374373502101E-4</v>
      </c>
      <c r="DB22" s="4">
        <v>3.3769762659438901E-2</v>
      </c>
      <c r="DC22" s="4">
        <v>3.4753034731657799E-2</v>
      </c>
      <c r="DD22" s="4">
        <v>-4.75606460423681E-2</v>
      </c>
      <c r="DE22" s="4">
        <v>-2.4556717046262399E-2</v>
      </c>
      <c r="DF22" s="4">
        <v>6.4095978579614701E-2</v>
      </c>
      <c r="DG22" s="4">
        <v>2.2888095552401799E-2</v>
      </c>
      <c r="DH22" s="4">
        <v>1.75989804933201E-2</v>
      </c>
      <c r="DI22" s="4">
        <v>-4.5685016542216801E-2</v>
      </c>
      <c r="DJ22" s="4">
        <v>4.4297303545473003E-2</v>
      </c>
      <c r="DK22" s="4">
        <v>-5.8532887130763801E-2</v>
      </c>
      <c r="DL22" s="4">
        <v>-4.35289369489733E-2</v>
      </c>
      <c r="DM22" s="4">
        <v>-6.1304792772343603E-2</v>
      </c>
      <c r="DN22" s="4">
        <v>-7.3701920005983204E-2</v>
      </c>
      <c r="DO22" s="4">
        <v>5.10329422722169E-2</v>
      </c>
      <c r="DP22" s="4">
        <v>4.2315487692457202E-2</v>
      </c>
      <c r="DQ22" s="4">
        <v>-4.4711413127602696E-3</v>
      </c>
      <c r="DR22" s="4">
        <v>2.7069123649708499E-2</v>
      </c>
      <c r="DS22" s="4">
        <v>7.8690561802354994E-2</v>
      </c>
      <c r="DT22" s="4">
        <v>6.0534440351607897E-2</v>
      </c>
      <c r="DU22" s="4">
        <v>9.1699374792075794E-3</v>
      </c>
      <c r="DV22" s="4">
        <v>4.58873268947151E-2</v>
      </c>
      <c r="DW22" s="4">
        <v>3.34535480402334E-2</v>
      </c>
      <c r="DX22" s="4">
        <v>-4.4317478801267898E-3</v>
      </c>
      <c r="DY22" s="4">
        <v>1.5754081245919999E-2</v>
      </c>
      <c r="DZ22" s="4">
        <v>-1.80693413384789E-2</v>
      </c>
      <c r="EA22" s="4">
        <v>2.81697662115423E-2</v>
      </c>
      <c r="EB22" s="4">
        <v>2.6360043571192201E-2</v>
      </c>
      <c r="EC22" s="4">
        <v>-2.3285940109790199E-2</v>
      </c>
      <c r="ED22" s="4">
        <v>-1.0334897427938999E-2</v>
      </c>
      <c r="EE22" s="4">
        <v>-2.3324448513931E-2</v>
      </c>
      <c r="EF22" s="4">
        <v>-2.7502942045263299E-2</v>
      </c>
      <c r="EG22" s="4">
        <v>-2.4034042484350902E-2</v>
      </c>
      <c r="EH22" s="4">
        <v>5.7549109581522997E-2</v>
      </c>
      <c r="EI22" s="4">
        <v>1.3366010044550999E-3</v>
      </c>
      <c r="EJ22" s="4">
        <v>-3.3111646500593402E-2</v>
      </c>
      <c r="EK22" s="4">
        <v>-9.9672950805636804E-2</v>
      </c>
      <c r="EL22" s="4">
        <v>3.6212178844358303E-2</v>
      </c>
      <c r="EM22" s="4">
        <v>-3.2162548362789797E-2</v>
      </c>
      <c r="EN22" s="4">
        <v>3.2057773549779602E-2</v>
      </c>
      <c r="EO22" s="4">
        <v>6.0070013825698203E-2</v>
      </c>
      <c r="EP22" s="4">
        <v>3.4085760331662898E-2</v>
      </c>
      <c r="EQ22" s="4">
        <v>-1.59907106471746E-3</v>
      </c>
      <c r="ER22" s="4">
        <v>-3.6604629302609E-2</v>
      </c>
      <c r="ES22" s="4">
        <v>5.4894809588188903E-2</v>
      </c>
      <c r="ET22" s="4">
        <v>-2.3972568108403501E-2</v>
      </c>
      <c r="EU22" s="4">
        <v>2.3520730363000699E-2</v>
      </c>
      <c r="EV22" s="4">
        <v>-5.3646418521641204E-3</v>
      </c>
      <c r="EW22" s="4"/>
      <c r="EX22" s="4"/>
    </row>
    <row r="23" spans="1:154" x14ac:dyDescent="0.3">
      <c r="A23" s="1" t="s">
        <v>22</v>
      </c>
      <c r="B23" s="4">
        <v>1.32266143867201E-2</v>
      </c>
      <c r="C23" s="4">
        <v>4.6227504580418398E-3</v>
      </c>
      <c r="D23" s="4">
        <v>-8.4629526259298905E-3</v>
      </c>
      <c r="E23" s="4">
        <v>-2.5406441952143699E-2</v>
      </c>
      <c r="F23" s="4">
        <v>-1.42631490242344E-2</v>
      </c>
      <c r="G23" s="4">
        <v>-1.11831693797864E-2</v>
      </c>
      <c r="H23" s="4">
        <v>-1.6698065597963701E-2</v>
      </c>
      <c r="I23" s="4">
        <v>-2.4248146436618899E-2</v>
      </c>
      <c r="J23" s="4">
        <v>-4.3283806502210096E-3</v>
      </c>
      <c r="K23" s="4">
        <v>4.8410579126403799E-2</v>
      </c>
      <c r="L23" s="4">
        <v>8.7113891257444703E-2</v>
      </c>
      <c r="M23" s="4">
        <v>-5.4203393257711098E-2</v>
      </c>
      <c r="N23" s="4">
        <v>6.7094969122002898E-2</v>
      </c>
      <c r="O23" s="4">
        <v>-1.21843446472043E-2</v>
      </c>
      <c r="P23" s="4">
        <v>-3.2358907891489298E-2</v>
      </c>
      <c r="Q23" s="4">
        <v>1.1561750322661699E-3</v>
      </c>
      <c r="R23" s="4">
        <v>8.3295691099463092E-3</v>
      </c>
      <c r="S23" s="4">
        <v>-3.74971971911708E-3</v>
      </c>
      <c r="T23" s="4">
        <v>-1.52361484044631E-2</v>
      </c>
      <c r="U23" s="4">
        <v>9.5387379255795803E-3</v>
      </c>
      <c r="V23" s="4">
        <v>3.1110868605876999E-3</v>
      </c>
      <c r="W23" s="4">
        <v>-2.2596600251359601E-2</v>
      </c>
      <c r="X23" s="4">
        <v>-1.2812163769182899E-2</v>
      </c>
      <c r="Y23" s="4">
        <v>2.2855317404469201E-2</v>
      </c>
      <c r="Z23" s="4">
        <v>-3.5539738843763199E-2</v>
      </c>
      <c r="AA23" s="4">
        <v>-3.15283025866884E-2</v>
      </c>
      <c r="AB23" s="4">
        <v>-1.6750430898390799E-2</v>
      </c>
      <c r="AC23" s="4">
        <v>-5.6475726029243299E-2</v>
      </c>
      <c r="AD23" s="4">
        <v>-4.05219029170423E-3</v>
      </c>
      <c r="AE23" s="4">
        <v>-4.76589279822262E-2</v>
      </c>
      <c r="AF23" s="4">
        <v>3.0881898795607201E-3</v>
      </c>
      <c r="AG23" s="4">
        <v>2.3656594977349701E-2</v>
      </c>
      <c r="AH23" s="4">
        <v>3.5759869295423498E-2</v>
      </c>
      <c r="AI23" s="4">
        <v>-9.2780078305832996E-3</v>
      </c>
      <c r="AJ23" s="4">
        <v>5.5580863568967E-3</v>
      </c>
      <c r="AK23" s="4">
        <v>1.8691775574332801E-2</v>
      </c>
      <c r="AL23" s="4">
        <v>4.5163519517267499E-2</v>
      </c>
      <c r="AM23" s="4">
        <v>8.8447030334379804E-3</v>
      </c>
      <c r="AN23" s="4">
        <v>2.95763728084684E-2</v>
      </c>
      <c r="AO23" s="4">
        <v>-3.3964844357918099E-2</v>
      </c>
      <c r="AP23" s="4">
        <v>5.6049880319245703E-2</v>
      </c>
      <c r="AQ23" s="4">
        <v>1.3892729937179601E-2</v>
      </c>
      <c r="AR23" s="4">
        <v>2.73746416912659E-2</v>
      </c>
      <c r="AS23" s="4">
        <v>-9.6514699713149393E-3</v>
      </c>
      <c r="AT23" s="4">
        <v>9.0738837959001301E-3</v>
      </c>
      <c r="AU23" s="4">
        <v>2.0794963334984699E-2</v>
      </c>
      <c r="AV23" s="4">
        <v>2.09298416148882E-2</v>
      </c>
      <c r="AW23" s="4">
        <v>-2.7583382020474001E-2</v>
      </c>
      <c r="AX23" s="4">
        <v>1.7587929150089301E-2</v>
      </c>
      <c r="AY23" s="4">
        <v>1.9656677425579101E-3</v>
      </c>
      <c r="AZ23" s="4">
        <v>3.8248003532004299E-4</v>
      </c>
      <c r="BA23" s="4">
        <v>-1.41147943515213E-2</v>
      </c>
      <c r="BB23" s="4">
        <v>1.15716043174678E-2</v>
      </c>
      <c r="BC23" s="4">
        <v>-2.0012354097603798E-3</v>
      </c>
      <c r="BD23" s="4">
        <v>1.0811983151135501E-3</v>
      </c>
      <c r="BE23" s="4">
        <v>-1.0845747029571799E-2</v>
      </c>
      <c r="BF23" s="4">
        <v>1.92504639183151E-2</v>
      </c>
      <c r="BG23" s="4">
        <v>-9.8083403672574194E-3</v>
      </c>
      <c r="BH23" s="4">
        <v>2.2093800604518599E-2</v>
      </c>
      <c r="BI23" s="4">
        <v>1.0846795564002599E-2</v>
      </c>
      <c r="BJ23" s="4">
        <v>3.91134230600865E-2</v>
      </c>
      <c r="BK23" s="4">
        <v>-1.2787847202115701E-2</v>
      </c>
      <c r="BL23" s="4">
        <v>9.9433956730439199E-3</v>
      </c>
      <c r="BM23" s="4">
        <v>-1.9572900341798798E-3</v>
      </c>
      <c r="BN23" s="4">
        <v>1.95821884526182E-3</v>
      </c>
      <c r="BO23" s="4">
        <v>1.17108623136357E-2</v>
      </c>
      <c r="BP23" s="4">
        <v>-1.4061058827581701E-2</v>
      </c>
      <c r="BQ23" s="4">
        <v>-2.2941210721425399E-2</v>
      </c>
      <c r="BR23" s="4">
        <v>9.2370036352078504E-3</v>
      </c>
      <c r="BS23" s="4">
        <v>5.5702082431208196E-3</v>
      </c>
      <c r="BT23" s="4">
        <v>-1.1313590009591101E-2</v>
      </c>
      <c r="BU23" s="4">
        <v>2.7390073449347699E-2</v>
      </c>
      <c r="BV23" s="4">
        <v>5.6017497037258203E-2</v>
      </c>
      <c r="BW23" s="4">
        <v>-1.1340930448984101E-2</v>
      </c>
      <c r="BX23" s="4">
        <v>-2.5138427464008899E-2</v>
      </c>
      <c r="BY23" s="4">
        <v>9.5516679919724901E-3</v>
      </c>
      <c r="BZ23" s="4">
        <v>-4.1258380608562E-3</v>
      </c>
      <c r="CA23" s="4">
        <v>-3.2013558683676698E-3</v>
      </c>
      <c r="CB23" s="4">
        <v>2.34260614934123E-3</v>
      </c>
      <c r="CC23" s="4">
        <v>1.1685655857431899E-3</v>
      </c>
      <c r="CD23" s="4">
        <v>1.7357417848772101E-2</v>
      </c>
      <c r="CE23" s="4">
        <v>4.1089553205466298E-2</v>
      </c>
      <c r="CF23" s="4">
        <v>1.1891007980661601E-2</v>
      </c>
      <c r="CG23" s="4">
        <v>1.4227999297382801E-2</v>
      </c>
      <c r="CH23" s="4">
        <v>1.50762036716314E-2</v>
      </c>
      <c r="CI23" s="4">
        <v>-7.2512604396834902E-4</v>
      </c>
      <c r="CJ23" s="4">
        <v>2.7062559759596398E-3</v>
      </c>
      <c r="CK23" s="4">
        <v>8.5310720032694097E-3</v>
      </c>
      <c r="CL23" s="4">
        <v>5.0230045164831897E-3</v>
      </c>
      <c r="CM23" s="4">
        <v>-1.6463670726585299E-3</v>
      </c>
      <c r="CN23" s="4">
        <v>5.3174482979117003E-3</v>
      </c>
      <c r="CO23" s="4">
        <v>3.9167768608874302E-3</v>
      </c>
      <c r="CP23" s="4">
        <v>1.16711406038981E-2</v>
      </c>
      <c r="CQ23" s="4">
        <v>4.7134828683026396E-3</v>
      </c>
      <c r="CR23" s="4">
        <v>-1.6165543034299502E-2</v>
      </c>
      <c r="CS23" s="4">
        <v>5.6521195448293602E-3</v>
      </c>
      <c r="CT23" s="4">
        <v>3.8679300025697798E-2</v>
      </c>
      <c r="CU23" s="4">
        <v>-9.7287288805177896E-3</v>
      </c>
      <c r="CV23" s="4">
        <v>-3.5783365570599699E-3</v>
      </c>
      <c r="CW23" s="4">
        <v>-1.2326506842667199E-2</v>
      </c>
      <c r="CX23" s="4">
        <v>-1.5231918238992599E-3</v>
      </c>
      <c r="CY23" s="4">
        <v>-4.7815888325705201E-3</v>
      </c>
      <c r="CZ23" s="4">
        <v>-4.6273785879696397E-2</v>
      </c>
      <c r="DA23" s="4">
        <v>-4.3723213051292103E-3</v>
      </c>
      <c r="DB23" s="4">
        <v>-7.6027147593341598E-3</v>
      </c>
      <c r="DC23" s="4">
        <v>-4.89741661273579E-4</v>
      </c>
      <c r="DD23" s="4">
        <v>-1.57144107095985E-2</v>
      </c>
      <c r="DE23" s="4">
        <v>-9.4227247675432498E-3</v>
      </c>
      <c r="DF23" s="4">
        <v>-5.8348439434985399E-4</v>
      </c>
      <c r="DG23" s="4">
        <v>2.1446456634513399E-2</v>
      </c>
      <c r="DH23" s="4">
        <v>-3.6612635040606099E-2</v>
      </c>
      <c r="DI23" s="4">
        <v>-1.2419190402554001E-2</v>
      </c>
      <c r="DJ23" s="4">
        <v>-3.5804660826835498E-2</v>
      </c>
      <c r="DK23" s="4">
        <v>2.9220099419056101E-3</v>
      </c>
      <c r="DL23" s="4">
        <v>-4.9586675785614504E-3</v>
      </c>
      <c r="DM23" s="4">
        <v>5.0706629973247298E-3</v>
      </c>
      <c r="DN23" s="4">
        <v>-2.9518410528606201E-3</v>
      </c>
      <c r="DO23" s="4">
        <v>3.8711668022495301E-5</v>
      </c>
      <c r="DP23" s="4">
        <v>4.4715803158405003E-2</v>
      </c>
      <c r="DQ23" s="4">
        <v>1.8057981446200099E-3</v>
      </c>
      <c r="DR23" s="4">
        <v>4.49761469045631E-2</v>
      </c>
      <c r="DS23" s="4">
        <v>5.7127057234380101E-2</v>
      </c>
      <c r="DT23" s="4">
        <v>-4.8071025338571001E-2</v>
      </c>
      <c r="DU23" s="4">
        <v>2.22735243957679E-2</v>
      </c>
      <c r="DV23" s="4">
        <v>-3.4661805951685699E-5</v>
      </c>
      <c r="DW23" s="4">
        <v>3.6785797262797897E-2</v>
      </c>
      <c r="DX23" s="4">
        <v>4.7547350407017904E-3</v>
      </c>
      <c r="DY23" s="4">
        <v>3.7142342543566603E-2</v>
      </c>
      <c r="DZ23" s="4">
        <v>-2.1426350148414802E-2</v>
      </c>
      <c r="EA23" s="4">
        <v>-1.1685263791648E-2</v>
      </c>
      <c r="EB23" s="4">
        <v>4.1904361821214903E-2</v>
      </c>
      <c r="EC23" s="4">
        <v>-4.7797912615998902E-5</v>
      </c>
      <c r="ED23" s="4">
        <v>1.6435288155392601E-2</v>
      </c>
      <c r="EE23" s="4">
        <v>-4.4397302557730401E-3</v>
      </c>
      <c r="EF23" s="4">
        <v>4.8017696174490303E-2</v>
      </c>
      <c r="EG23" s="4">
        <v>6.8855037053687802E-3</v>
      </c>
      <c r="EH23" s="4">
        <v>-6.0877515988105903E-3</v>
      </c>
      <c r="EI23" s="4">
        <v>2.6524317901725401E-2</v>
      </c>
      <c r="EJ23" s="4">
        <v>3.1518713733620599E-2</v>
      </c>
      <c r="EK23" s="4">
        <v>-1.0655921383803E-2</v>
      </c>
      <c r="EL23" s="4">
        <v>5.76745840746762E-3</v>
      </c>
      <c r="EM23" s="4">
        <v>6.8310869936920602E-3</v>
      </c>
      <c r="EN23" s="4">
        <v>8.1374213819433994E-3</v>
      </c>
      <c r="EO23" s="4">
        <v>-1.1298875840084501E-3</v>
      </c>
      <c r="EP23" s="4">
        <v>-9.1484136562396401E-3</v>
      </c>
      <c r="EQ23" s="4">
        <v>-2.7192147386234201E-2</v>
      </c>
      <c r="ER23" s="4">
        <v>1.4675265369801201E-5</v>
      </c>
      <c r="ES23" s="4">
        <v>-5.93358802538813E-3</v>
      </c>
      <c r="ET23" s="4">
        <v>-3.8758065445327901E-2</v>
      </c>
      <c r="EU23" s="4">
        <v>2.2290437879592701E-2</v>
      </c>
      <c r="EV23" s="4">
        <v>-5.3535440068528404E-3</v>
      </c>
      <c r="EW23" s="4"/>
      <c r="EX23" s="4"/>
    </row>
    <row r="24" spans="1:154" x14ac:dyDescent="0.3">
      <c r="A24" s="1" t="s">
        <v>23</v>
      </c>
      <c r="B24" s="4">
        <v>2.0161977079064201E-2</v>
      </c>
      <c r="C24" s="4">
        <v>-1.95965561551136E-2</v>
      </c>
      <c r="D24" s="4">
        <v>4.0988987619162302E-2</v>
      </c>
      <c r="E24" s="4">
        <v>6.7122474478315403E-2</v>
      </c>
      <c r="F24" s="4">
        <v>3.4424852482257701E-3</v>
      </c>
      <c r="G24" s="4">
        <v>-7.8989862123216695E-2</v>
      </c>
      <c r="H24" s="4">
        <v>-3.1303311435225502E-2</v>
      </c>
      <c r="I24" s="4">
        <v>-0.104006818137796</v>
      </c>
      <c r="J24" s="4">
        <v>-0.13527423912780301</v>
      </c>
      <c r="K24" s="4">
        <v>3.7930999999999902E-2</v>
      </c>
      <c r="L24" s="4">
        <v>-0.16229604858126401</v>
      </c>
      <c r="M24" s="4">
        <v>3.2322118455088603E-2</v>
      </c>
      <c r="N24" s="4">
        <v>-2.0611814649197199E-2</v>
      </c>
      <c r="O24" s="4">
        <v>-7.9498772298131598E-2</v>
      </c>
      <c r="P24" s="4">
        <v>-2.3266315338343899E-3</v>
      </c>
      <c r="Q24" s="4">
        <v>2.5408983307463599E-2</v>
      </c>
      <c r="R24" s="4">
        <v>-0.23017255198224701</v>
      </c>
      <c r="S24" s="4">
        <v>9.9314417721103804E-2</v>
      </c>
      <c r="T24" s="4">
        <v>-0.170337630045056</v>
      </c>
      <c r="U24" s="4">
        <v>-0.31581998013558299</v>
      </c>
      <c r="V24" s="4">
        <v>-0.100642739134917</v>
      </c>
      <c r="W24" s="4">
        <v>6.6520042913450705E-2</v>
      </c>
      <c r="X24" s="4">
        <v>4.7578524594891702E-2</v>
      </c>
      <c r="Y24" s="4">
        <v>-9.5728014807199696E-2</v>
      </c>
      <c r="Z24" s="4">
        <v>3.2160791503787999E-2</v>
      </c>
      <c r="AA24" s="4">
        <v>4.4789177559749302E-2</v>
      </c>
      <c r="AB24" s="4">
        <v>0.13653904438939399</v>
      </c>
      <c r="AC24" s="4">
        <v>-0.101942772447987</v>
      </c>
      <c r="AD24" s="4">
        <v>-3.5182289047571202E-2</v>
      </c>
      <c r="AE24" s="4">
        <v>0.27311244209103702</v>
      </c>
      <c r="AF24" s="4">
        <v>9.8519429797268507E-2</v>
      </c>
      <c r="AG24" s="4">
        <v>-3.2591364138207402E-2</v>
      </c>
      <c r="AH24" s="4">
        <v>8.9628175591249803E-3</v>
      </c>
      <c r="AI24" s="4">
        <v>-2.7172868252719501E-2</v>
      </c>
      <c r="AJ24" s="4">
        <v>0.540558366330669</v>
      </c>
      <c r="AK24" s="4">
        <v>-0.12796442102450101</v>
      </c>
      <c r="AL24" s="4">
        <v>9.6322658666935901E-2</v>
      </c>
      <c r="AM24" s="4">
        <v>9.3281265322480794E-2</v>
      </c>
      <c r="AN24" s="4">
        <v>-0.133081597193659</v>
      </c>
      <c r="AO24" s="4">
        <v>-3.6752749413187298E-2</v>
      </c>
      <c r="AP24" s="4">
        <v>4.1327270081723801E-2</v>
      </c>
      <c r="AQ24" s="4">
        <v>3.9859916304645103E-2</v>
      </c>
      <c r="AR24" s="4">
        <v>3.6217597515759002E-2</v>
      </c>
      <c r="AS24" s="4">
        <v>5.9137345123212698E-2</v>
      </c>
      <c r="AT24" s="4">
        <v>3.3789089315744703E-2</v>
      </c>
      <c r="AU24" s="4">
        <v>4.6964296087346001E-2</v>
      </c>
      <c r="AV24" s="4">
        <v>4.0000127078542599E-2</v>
      </c>
      <c r="AW24" s="4">
        <v>3.0123327703096999E-2</v>
      </c>
      <c r="AX24" s="4">
        <v>-3.7407054535349003E-2</v>
      </c>
      <c r="AY24" s="4">
        <v>-6.9816737898281397E-2</v>
      </c>
      <c r="AZ24" s="4">
        <v>-3.40833309479701E-2</v>
      </c>
      <c r="BA24" s="4">
        <v>-5.3094553565152802E-2</v>
      </c>
      <c r="BB24" s="4">
        <v>7.5148016076339599E-2</v>
      </c>
      <c r="BC24" s="4">
        <v>-8.1230297571621493E-2</v>
      </c>
      <c r="BD24" s="4">
        <v>-0.12873816567195201</v>
      </c>
      <c r="BE24" s="4">
        <v>4.7285794096548303E-2</v>
      </c>
      <c r="BF24" s="4">
        <v>6.2123101248114897E-3</v>
      </c>
      <c r="BG24" s="4">
        <v>-6.5289958317458097E-2</v>
      </c>
      <c r="BH24" s="4">
        <v>3.6932453960860402E-2</v>
      </c>
      <c r="BI24" s="4">
        <v>5.7221284094423099E-2</v>
      </c>
      <c r="BJ24" s="4">
        <v>1.5710311414755901E-2</v>
      </c>
      <c r="BK24" s="4">
        <v>5.4990985836687101E-2</v>
      </c>
      <c r="BL24" s="4">
        <v>-5.7242483947695502E-2</v>
      </c>
      <c r="BM24" s="4">
        <v>4.0975753819840798E-3</v>
      </c>
      <c r="BN24" s="4">
        <v>3.3666529206906499E-2</v>
      </c>
      <c r="BO24" s="4">
        <v>8.4790137514988706E-2</v>
      </c>
      <c r="BP24" s="4">
        <v>-3.0520842904180501E-2</v>
      </c>
      <c r="BQ24" s="4">
        <v>-1.33955055541709E-2</v>
      </c>
      <c r="BR24" s="4">
        <v>8.1024794335588596E-2</v>
      </c>
      <c r="BS24" s="4">
        <v>0.117668816098947</v>
      </c>
      <c r="BT24" s="4">
        <v>6.5774290452186301E-2</v>
      </c>
      <c r="BU24" s="4">
        <v>-1.8735669598694601E-2</v>
      </c>
      <c r="BV24" s="4">
        <v>0.13913091627514201</v>
      </c>
      <c r="BW24" s="4">
        <v>-5.8748956735259501E-3</v>
      </c>
      <c r="BX24" s="4">
        <v>-4.9232302600557401E-2</v>
      </c>
      <c r="BY24" s="4">
        <v>5.1046128799761004E-3</v>
      </c>
      <c r="BZ24" s="4">
        <v>-5.5740786540925402E-4</v>
      </c>
      <c r="CA24" s="4">
        <v>4.9503972868605297E-3</v>
      </c>
      <c r="CB24" s="4">
        <v>3.0983032347411399E-3</v>
      </c>
      <c r="CC24" s="4">
        <v>9.9185219833182198E-3</v>
      </c>
      <c r="CD24" s="4">
        <v>-7.4062374857367698E-3</v>
      </c>
      <c r="CE24" s="4">
        <v>-6.0177774879860403E-2</v>
      </c>
      <c r="CF24" s="4">
        <v>1.4670722267089001E-2</v>
      </c>
      <c r="CG24" s="4">
        <v>-3.6604545406425097E-2</v>
      </c>
      <c r="CH24" s="4">
        <v>-6.4512730628180498E-2</v>
      </c>
      <c r="CI24" s="4">
        <v>-2.0828187497656001E-2</v>
      </c>
      <c r="CJ24" s="4">
        <v>-4.9270994431479496E-3</v>
      </c>
      <c r="CK24" s="4">
        <v>5.6820318476042998E-3</v>
      </c>
      <c r="CL24" s="4">
        <v>-3.8846628403657803E-2</v>
      </c>
      <c r="CM24" s="4">
        <v>-1.30815847796563E-2</v>
      </c>
      <c r="CN24" s="4">
        <v>-5.2551409340259703E-2</v>
      </c>
      <c r="CO24" s="4">
        <v>-2.1740673373249E-2</v>
      </c>
      <c r="CP24" s="4">
        <v>5.0297652926305302E-2</v>
      </c>
      <c r="CQ24" s="4">
        <v>-4.5356168788633099E-2</v>
      </c>
      <c r="CR24" s="4">
        <v>0.123319313787478</v>
      </c>
      <c r="CS24" s="4">
        <v>8.8199620188453204E-2</v>
      </c>
      <c r="CT24" s="4">
        <v>-3.0678245938516799E-2</v>
      </c>
      <c r="CU24" s="4">
        <v>-2.3755737697150701E-2</v>
      </c>
      <c r="CV24" s="4">
        <v>-3.2592544657903497E-2</v>
      </c>
      <c r="CW24" s="4">
        <v>-5.1228131747393902E-4</v>
      </c>
      <c r="CX24" s="4">
        <v>3.5472610078698598E-2</v>
      </c>
      <c r="CY24" s="4">
        <v>3.0774953326479799E-2</v>
      </c>
      <c r="CZ24" s="4">
        <v>-2.5641909926314699E-2</v>
      </c>
      <c r="DA24" s="4">
        <v>1.30637600384238E-2</v>
      </c>
      <c r="DB24" s="4">
        <v>3.4013800624124901E-2</v>
      </c>
      <c r="DC24" s="4">
        <v>2.1118327735452101E-2</v>
      </c>
      <c r="DD24" s="4">
        <v>-1.79797036823863E-2</v>
      </c>
      <c r="DE24" s="4">
        <v>6.5969172419328106E-2</v>
      </c>
      <c r="DF24" s="4">
        <v>4.5048600493721003E-2</v>
      </c>
      <c r="DG24" s="4">
        <v>3.8125397120457198E-2</v>
      </c>
      <c r="DH24" s="4">
        <v>1.34447869487948E-2</v>
      </c>
      <c r="DI24" s="4">
        <v>-1.0589824011151701E-2</v>
      </c>
      <c r="DJ24" s="4">
        <v>3.9666268948482998E-2</v>
      </c>
      <c r="DK24" s="4">
        <v>-6.3753131850327105E-2</v>
      </c>
      <c r="DL24" s="4">
        <v>9.6080309819170893E-3</v>
      </c>
      <c r="DM24" s="4">
        <v>1.09931553522416E-2</v>
      </c>
      <c r="DN24" s="4">
        <v>-2.5311601337470999E-2</v>
      </c>
      <c r="DO24" s="4">
        <v>3.0023930906441201E-2</v>
      </c>
      <c r="DP24" s="4">
        <v>3.6240512401389799E-2</v>
      </c>
      <c r="DQ24" s="4">
        <v>-3.79180697420212E-3</v>
      </c>
      <c r="DR24" s="4">
        <v>3.0468558523935002E-3</v>
      </c>
      <c r="DS24" s="4">
        <v>-8.3741406047049792E-3</v>
      </c>
      <c r="DT24" s="4">
        <v>-3.9081428239804402E-3</v>
      </c>
      <c r="DU24" s="4">
        <v>6.3539842929749603E-3</v>
      </c>
      <c r="DV24" s="4">
        <v>0.15679598506217299</v>
      </c>
      <c r="DW24" s="4">
        <v>3.9906256098291702E-2</v>
      </c>
      <c r="DX24" s="4">
        <v>-5.8370631163054201E-2</v>
      </c>
      <c r="DY24" s="4">
        <v>4.5904684441828696E-3</v>
      </c>
      <c r="DZ24" s="4">
        <v>5.2567024961716703E-2</v>
      </c>
      <c r="EA24" s="4">
        <v>6.4871640107517295E-2</v>
      </c>
      <c r="EB24" s="4">
        <v>8.2913470412782103E-5</v>
      </c>
      <c r="EC24" s="4">
        <v>1.07880107244691E-2</v>
      </c>
      <c r="ED24" s="4">
        <v>-9.4134952977858205E-2</v>
      </c>
      <c r="EE24" s="4">
        <v>-2.3056351140950601E-2</v>
      </c>
      <c r="EF24" s="4">
        <v>-1.3231143960522799E-2</v>
      </c>
      <c r="EG24" s="4">
        <v>4.6839862685359702E-2</v>
      </c>
      <c r="EH24" s="4">
        <v>-2.3364540386887199E-2</v>
      </c>
      <c r="EI24" s="4">
        <v>-1.4354026701246501E-2</v>
      </c>
      <c r="EJ24" s="4">
        <v>-5.4368953615975497E-2</v>
      </c>
      <c r="EK24" s="4">
        <v>-4.1067379344337197E-3</v>
      </c>
      <c r="EL24" s="4">
        <v>0.123711387374721</v>
      </c>
      <c r="EM24" s="4">
        <v>-4.1198207849921502E-2</v>
      </c>
      <c r="EN24" s="4">
        <v>5.6352271617368097E-2</v>
      </c>
      <c r="EO24" s="4">
        <v>-4.0493002322673603E-2</v>
      </c>
      <c r="EP24" s="4">
        <v>1.5898833144722999E-2</v>
      </c>
      <c r="EQ24" s="4">
        <v>2.6163817104780201E-2</v>
      </c>
      <c r="ER24" s="4">
        <v>-1.2381083862546801E-2</v>
      </c>
      <c r="ES24" s="4">
        <v>7.3350012033195399E-3</v>
      </c>
      <c r="ET24" s="4">
        <v>-3.3543283905141902E-3</v>
      </c>
      <c r="EU24" s="4">
        <v>-6.7862044444445598E-3</v>
      </c>
      <c r="EV24" s="4">
        <v>0</v>
      </c>
      <c r="EW24" s="4"/>
      <c r="EX24" s="4"/>
    </row>
    <row r="25" spans="1:154" x14ac:dyDescent="0.3">
      <c r="A25" s="1" t="s">
        <v>24</v>
      </c>
      <c r="B25" s="4">
        <v>-2.8365104786830502E-3</v>
      </c>
      <c r="C25" s="4">
        <v>4.1252835637688903E-2</v>
      </c>
      <c r="D25" s="4">
        <v>6.1702962751611301E-2</v>
      </c>
      <c r="E25" s="4">
        <v>-1.8704134752594E-3</v>
      </c>
      <c r="F25" s="4">
        <v>5.5131710192629899E-2</v>
      </c>
      <c r="G25" s="4">
        <v>-6.69669544823117E-2</v>
      </c>
      <c r="H25" s="4">
        <v>0.13444449809916001</v>
      </c>
      <c r="I25" s="4">
        <v>9.5443786879209999E-2</v>
      </c>
      <c r="J25" s="4">
        <v>2.97916662251019E-2</v>
      </c>
      <c r="K25" s="4">
        <v>9.8704109784052599E-2</v>
      </c>
      <c r="L25" s="4">
        <v>-2.3976577604636898E-2</v>
      </c>
      <c r="M25" s="4">
        <v>9.9476108181941095E-2</v>
      </c>
      <c r="N25" s="4">
        <v>7.5227728516244997E-3</v>
      </c>
      <c r="O25" s="4">
        <v>5.3075503323968903E-2</v>
      </c>
      <c r="P25" s="4">
        <v>-6.1250129053213503E-2</v>
      </c>
      <c r="Q25" s="4">
        <v>-8.8582726904272505E-2</v>
      </c>
      <c r="R25" s="4">
        <v>-3.9188214482420498E-2</v>
      </c>
      <c r="S25" s="4">
        <v>-9.2211215859836104E-2</v>
      </c>
      <c r="T25" s="4">
        <v>-0.16843488825984801</v>
      </c>
      <c r="U25" s="4">
        <v>-0.32551134147944599</v>
      </c>
      <c r="V25" s="4">
        <v>-0.14409493208350499</v>
      </c>
      <c r="W25" s="4">
        <v>0.17149712139878201</v>
      </c>
      <c r="X25" s="4">
        <v>-0.173463887362521</v>
      </c>
      <c r="Y25" s="4">
        <v>-6.8223643021115901E-2</v>
      </c>
      <c r="Z25" s="4">
        <v>0.15068651205722899</v>
      </c>
      <c r="AA25" s="4">
        <v>0.230727007036646</v>
      </c>
      <c r="AB25" s="4">
        <v>0.10783129985900999</v>
      </c>
      <c r="AC25" s="4">
        <v>6.4179413595319996E-3</v>
      </c>
      <c r="AD25" s="4">
        <v>0.10147154629897</v>
      </c>
      <c r="AE25" s="4">
        <v>9.5020463514456296E-2</v>
      </c>
      <c r="AF25" s="4">
        <v>1.8011556583916101E-2</v>
      </c>
      <c r="AG25" s="4">
        <v>4.1033374131864302E-2</v>
      </c>
      <c r="AH25" s="4">
        <v>-0.16133532690229399</v>
      </c>
      <c r="AI25" s="4">
        <v>7.2630940035656205E-2</v>
      </c>
      <c r="AJ25" s="4">
        <v>7.3181843669395397E-2</v>
      </c>
      <c r="AK25" s="4">
        <v>1.4551997544297399E-2</v>
      </c>
      <c r="AL25" s="4">
        <v>2.75016292103849E-2</v>
      </c>
      <c r="AM25" s="4">
        <v>9.0134965835121802E-2</v>
      </c>
      <c r="AN25" s="4">
        <v>-0.130011710730213</v>
      </c>
      <c r="AO25" s="4">
        <v>-8.6622048391905695E-2</v>
      </c>
      <c r="AP25" s="4">
        <v>5.3328167739403298E-2</v>
      </c>
      <c r="AQ25" s="4">
        <v>1.64143642223302E-2</v>
      </c>
      <c r="AR25" s="4">
        <v>3.07400923871359E-2</v>
      </c>
      <c r="AS25" s="4">
        <v>-5.0511306549954104E-3</v>
      </c>
      <c r="AT25" s="4">
        <v>-8.5497785594618198E-3</v>
      </c>
      <c r="AU25" s="4">
        <v>6.5663167182391097E-2</v>
      </c>
      <c r="AV25" s="4">
        <v>-0.20845405161411801</v>
      </c>
      <c r="AW25" s="4">
        <v>-5.1268398612783796E-3</v>
      </c>
      <c r="AX25" s="4">
        <v>-2.5225295124209401E-2</v>
      </c>
      <c r="AY25" s="4">
        <v>-6.7855873309640505E-2</v>
      </c>
      <c r="AZ25" s="4">
        <v>0.107347307458837</v>
      </c>
      <c r="BA25" s="4">
        <v>-4.2322229012518899E-2</v>
      </c>
      <c r="BB25" s="4">
        <v>-6.3308091894575896E-2</v>
      </c>
      <c r="BC25" s="4">
        <v>-6.4791077261706895E-2</v>
      </c>
      <c r="BD25" s="4">
        <v>-9.44517203721843E-2</v>
      </c>
      <c r="BE25" s="4">
        <v>9.49024259973614E-2</v>
      </c>
      <c r="BF25" s="4">
        <v>-0.10458033849904801</v>
      </c>
      <c r="BG25" s="4">
        <v>-0.10121286543817699</v>
      </c>
      <c r="BH25" s="4">
        <v>0.29087492472272303</v>
      </c>
      <c r="BI25" s="4">
        <v>0.148881309508164</v>
      </c>
      <c r="BJ25" s="4">
        <v>-4.7443711779583099E-2</v>
      </c>
      <c r="BK25" s="4">
        <v>4.0243658572913798E-4</v>
      </c>
      <c r="BL25" s="4">
        <v>-4.9920044092190002E-2</v>
      </c>
      <c r="BM25" s="4">
        <v>2.19059232951269E-3</v>
      </c>
      <c r="BN25" s="4">
        <v>6.8021106243415994E-2</v>
      </c>
      <c r="BO25" s="4">
        <v>8.8513290992920504E-2</v>
      </c>
      <c r="BP25" s="4">
        <v>9.0608680450590104E-2</v>
      </c>
      <c r="BQ25" s="4">
        <v>-3.2575311850240297E-2</v>
      </c>
      <c r="BR25" s="4">
        <v>-0.147581863650984</v>
      </c>
      <c r="BS25" s="4">
        <v>8.26859856833944E-2</v>
      </c>
      <c r="BT25" s="4">
        <v>-2.1544527766596301E-2</v>
      </c>
      <c r="BU25" s="4">
        <v>-2.6854758808472899E-2</v>
      </c>
      <c r="BV25" s="4">
        <v>-6.3583774431479806E-2</v>
      </c>
      <c r="BW25" s="4">
        <v>-3.6275238334806401E-3</v>
      </c>
      <c r="BX25" s="4">
        <v>4.0022849023024797E-2</v>
      </c>
      <c r="BY25" s="4">
        <v>-0.12920496128433301</v>
      </c>
      <c r="BZ25" s="4">
        <v>0.120484334974488</v>
      </c>
      <c r="CA25" s="4">
        <v>-6.1147205908869899E-2</v>
      </c>
      <c r="CB25" s="4">
        <v>7.0045149148389801E-2</v>
      </c>
      <c r="CC25" s="4">
        <v>9.8193399132043196E-2</v>
      </c>
      <c r="CD25" s="4">
        <v>-2.5407975802813599E-3</v>
      </c>
      <c r="CE25" s="4">
        <v>9.0411869524828603E-2</v>
      </c>
      <c r="CF25" s="4">
        <v>5.9521669619734298E-2</v>
      </c>
      <c r="CG25" s="4">
        <v>5.5657686980547197E-2</v>
      </c>
      <c r="CH25" s="4">
        <v>-2.44112113771883E-2</v>
      </c>
      <c r="CI25" s="4">
        <v>7.9633217673396303E-2</v>
      </c>
      <c r="CJ25" s="4">
        <v>-3.9195903428973097E-2</v>
      </c>
      <c r="CK25" s="4">
        <v>-2.5456820200769999E-2</v>
      </c>
      <c r="CL25" s="4">
        <v>0.115313418899328</v>
      </c>
      <c r="CM25" s="4">
        <v>8.6030073255365602E-2</v>
      </c>
      <c r="CN25" s="4">
        <v>5.8908454037678797E-2</v>
      </c>
      <c r="CO25" s="4">
        <v>-6.9959716349052001E-2</v>
      </c>
      <c r="CP25" s="4">
        <v>1.2296688948501401E-2</v>
      </c>
      <c r="CQ25" s="4">
        <v>-2.94398361246535E-2</v>
      </c>
      <c r="CR25" s="4">
        <v>6.0842950717404899E-2</v>
      </c>
      <c r="CS25" s="4">
        <v>-4.9295256996894299E-2</v>
      </c>
      <c r="CT25" s="4">
        <v>6.2860865992675503E-3</v>
      </c>
      <c r="CU25" s="4">
        <v>-2.3141425601844401E-2</v>
      </c>
      <c r="CV25" s="4">
        <v>-7.4559044801281197E-3</v>
      </c>
      <c r="CW25" s="4">
        <v>-3.1275027170688099E-2</v>
      </c>
      <c r="CX25" s="4">
        <v>-3.5859620690320497E-2</v>
      </c>
      <c r="CY25" s="4">
        <v>-0.11594089212516701</v>
      </c>
      <c r="CZ25" s="4">
        <v>2.15183758985136E-2</v>
      </c>
      <c r="DA25" s="4">
        <v>-2.9587293539854599E-2</v>
      </c>
      <c r="DB25" s="4">
        <v>-0.15436298006663901</v>
      </c>
      <c r="DC25" s="4">
        <v>0.123992810883907</v>
      </c>
      <c r="DD25" s="4">
        <v>-0.171595755312586</v>
      </c>
      <c r="DE25" s="4">
        <v>5.4097553888319702E-2</v>
      </c>
      <c r="DF25" s="4">
        <v>7.7831086049895595E-2</v>
      </c>
      <c r="DG25" s="4">
        <v>0.13390131443262099</v>
      </c>
      <c r="DH25" s="4">
        <v>-5.5114820479181398E-2</v>
      </c>
      <c r="DI25" s="4">
        <v>-5.82026678813614E-2</v>
      </c>
      <c r="DJ25" s="4">
        <v>0.208885599275318</v>
      </c>
      <c r="DK25" s="4">
        <v>1.7214046779352701E-2</v>
      </c>
      <c r="DL25" s="4">
        <v>-1.2857701506887901E-2</v>
      </c>
      <c r="DM25" s="4">
        <v>8.5739346036338496E-2</v>
      </c>
      <c r="DN25" s="4">
        <v>-0.33697737778891002</v>
      </c>
      <c r="DO25" s="4">
        <v>6.6922491723704597E-2</v>
      </c>
      <c r="DP25" s="4">
        <v>-7.5314248007936103E-3</v>
      </c>
      <c r="DQ25" s="4">
        <v>0.10038284617315101</v>
      </c>
      <c r="DR25" s="4">
        <v>-7.57520459979035E-2</v>
      </c>
      <c r="DS25" s="4">
        <v>-6.4513579705317596E-3</v>
      </c>
      <c r="DT25" s="4">
        <v>7.3961073517909301E-2</v>
      </c>
      <c r="DU25" s="4">
        <v>-2.2498449433911102E-2</v>
      </c>
      <c r="DV25" s="4">
        <v>3.4977230613807003E-2</v>
      </c>
      <c r="DW25" s="4">
        <v>1.6786402349244799E-2</v>
      </c>
      <c r="DX25" s="4">
        <v>-2.96769166040954E-2</v>
      </c>
      <c r="DY25" s="4">
        <v>-1.42066412747992E-2</v>
      </c>
      <c r="DZ25" s="4">
        <v>-1.83684974827645E-2</v>
      </c>
      <c r="EA25" s="4">
        <v>1.1618550976532501E-2</v>
      </c>
      <c r="EB25" s="4">
        <v>-1.23828401149464E-2</v>
      </c>
      <c r="EC25" s="4">
        <v>-3.57381067679208E-3</v>
      </c>
      <c r="ED25" s="4">
        <v>0.124767517563084</v>
      </c>
      <c r="EE25" s="4">
        <v>2.2227543314558701E-2</v>
      </c>
      <c r="EF25" s="4">
        <v>-0.11674938830346</v>
      </c>
      <c r="EG25" s="4">
        <v>2.1059034952890101E-2</v>
      </c>
      <c r="EH25" s="4">
        <v>-3.2324913665814602E-2</v>
      </c>
      <c r="EI25" s="4">
        <v>2.86297062772294E-2</v>
      </c>
      <c r="EJ25" s="4">
        <v>-6.3493441446161397E-2</v>
      </c>
      <c r="EK25" s="4">
        <v>-5.7113661927929701E-2</v>
      </c>
      <c r="EL25" s="4">
        <v>-2.8502051897070599E-2</v>
      </c>
      <c r="EM25" s="4">
        <v>-9.8704543551404508E-3</v>
      </c>
      <c r="EN25" s="4">
        <v>0.10589102997618501</v>
      </c>
      <c r="EO25" s="4">
        <v>4.8349735364234397E-2</v>
      </c>
      <c r="EP25" s="4">
        <v>-4.2454154282056699E-4</v>
      </c>
      <c r="EQ25" s="4">
        <v>0.103214373392143</v>
      </c>
      <c r="ER25" s="4">
        <v>-5.1152386117136697E-2</v>
      </c>
      <c r="ES25" s="4">
        <v>3.0469205364740199E-2</v>
      </c>
      <c r="ET25" s="4">
        <v>-1.8315161054648699E-2</v>
      </c>
      <c r="EU25" s="4">
        <v>9.7692896091558401E-2</v>
      </c>
      <c r="EV25" s="4">
        <v>-3.8367378632161398E-3</v>
      </c>
      <c r="EW25" s="4"/>
      <c r="EX25" s="4"/>
    </row>
    <row r="26" spans="1:154" x14ac:dyDescent="0.3">
      <c r="A26" s="1" t="s">
        <v>25</v>
      </c>
      <c r="B26" s="4">
        <v>3.3325729782475201E-2</v>
      </c>
      <c r="C26" s="4">
        <v>9.5623787025425101E-3</v>
      </c>
      <c r="D26" s="4">
        <v>5.4288164437623201E-2</v>
      </c>
      <c r="E26" s="4">
        <v>-2.1400689243700501E-2</v>
      </c>
      <c r="F26" s="4">
        <v>1.6293253543659299E-2</v>
      </c>
      <c r="G26" s="4">
        <v>-2.03016262299546E-2</v>
      </c>
      <c r="H26" s="4">
        <v>5.3508863019808797E-2</v>
      </c>
      <c r="I26" s="4">
        <v>0.11448515599924999</v>
      </c>
      <c r="J26" s="4">
        <v>4.9987551897257001E-3</v>
      </c>
      <c r="K26" s="4">
        <v>-2.84180787598655E-2</v>
      </c>
      <c r="L26" s="4">
        <v>-0.122864993172878</v>
      </c>
      <c r="M26" s="4">
        <v>1.57307681565684E-2</v>
      </c>
      <c r="N26" s="4">
        <v>5.0177100330322001E-2</v>
      </c>
      <c r="O26" s="4">
        <v>3.3660527695649901E-2</v>
      </c>
      <c r="P26" s="4">
        <v>-1.0755365267469201E-2</v>
      </c>
      <c r="Q26" s="4">
        <v>-0.104261220925355</v>
      </c>
      <c r="R26" s="4">
        <v>-9.42024406500175E-3</v>
      </c>
      <c r="S26" s="4">
        <v>-7.4658897300302202E-2</v>
      </c>
      <c r="T26" s="4">
        <v>-9.38353775385007E-2</v>
      </c>
      <c r="U26" s="4">
        <v>-0.251473081507189</v>
      </c>
      <c r="V26" s="4">
        <v>-1.9057828670713001E-2</v>
      </c>
      <c r="W26" s="4">
        <v>0.14718091703377201</v>
      </c>
      <c r="X26" s="4">
        <v>-0.163153265710311</v>
      </c>
      <c r="Y26" s="4">
        <v>-0.10621135888251</v>
      </c>
      <c r="Z26" s="4">
        <v>6.9174872421476505E-2</v>
      </c>
      <c r="AA26" s="4">
        <v>0.16470582699121999</v>
      </c>
      <c r="AB26" s="4">
        <v>0.12843554298577201</v>
      </c>
      <c r="AC26" s="4">
        <v>4.4769729590383098E-2</v>
      </c>
      <c r="AD26" s="4">
        <v>0.143681652639603</v>
      </c>
      <c r="AE26" s="4">
        <v>5.59325160963886E-2</v>
      </c>
      <c r="AF26" s="4">
        <v>5.3834484782786698E-2</v>
      </c>
      <c r="AG26" s="4">
        <v>-1.11965877066037E-2</v>
      </c>
      <c r="AH26" s="4">
        <v>4.2261701905824497E-2</v>
      </c>
      <c r="AI26" s="4">
        <v>-1.94478152282118E-2</v>
      </c>
      <c r="AJ26" s="4">
        <v>-0.117523073204249</v>
      </c>
      <c r="AK26" s="4">
        <v>-7.5210202930158898E-2</v>
      </c>
      <c r="AL26" s="4">
        <v>3.8678919212400201E-2</v>
      </c>
      <c r="AM26" s="4">
        <v>-5.0039428705894201E-2</v>
      </c>
      <c r="AN26" s="4">
        <v>-0.16297528193569399</v>
      </c>
      <c r="AO26" s="4">
        <v>-3.2700373089229501E-3</v>
      </c>
      <c r="AP26" s="4">
        <v>0.220749623760222</v>
      </c>
      <c r="AQ26" s="4">
        <v>-5.8017524918562699E-2</v>
      </c>
      <c r="AR26" s="4">
        <v>0.10504556958033399</v>
      </c>
      <c r="AS26" s="4">
        <v>5.0390929124420197E-2</v>
      </c>
      <c r="AT26" s="4">
        <v>-0.204025024484073</v>
      </c>
      <c r="AU26" s="4">
        <v>8.1719074415109505E-2</v>
      </c>
      <c r="AV26" s="4">
        <v>0.14786171016840799</v>
      </c>
      <c r="AW26" s="4">
        <v>8.0313350064922205E-3</v>
      </c>
      <c r="AX26" s="4">
        <v>-6.8304934019478604E-3</v>
      </c>
      <c r="AY26" s="4">
        <v>7.8978925252670903E-2</v>
      </c>
      <c r="AZ26" s="4">
        <v>-5.5695235126246502E-2</v>
      </c>
      <c r="BA26" s="4">
        <v>-1.4300055246384601E-3</v>
      </c>
      <c r="BB26" s="4">
        <v>-7.0589351527776595E-2</v>
      </c>
      <c r="BC26" s="4">
        <v>-8.6524959131551796E-2</v>
      </c>
      <c r="BD26" s="4">
        <v>-8.0423380287286697E-2</v>
      </c>
      <c r="BE26" s="4">
        <v>8.48583938010221E-2</v>
      </c>
      <c r="BF26" s="4">
        <v>-8.3965767641568906E-2</v>
      </c>
      <c r="BG26" s="4">
        <v>-2.0166718935051099E-2</v>
      </c>
      <c r="BH26" s="4">
        <v>1.11828591619845E-2</v>
      </c>
      <c r="BI26" s="4">
        <v>1.7783017237738001E-2</v>
      </c>
      <c r="BJ26" s="4">
        <v>-5.7851515844030497E-2</v>
      </c>
      <c r="BK26" s="4">
        <v>-0.12621724689102201</v>
      </c>
      <c r="BL26" s="4">
        <v>-0.17325553531748</v>
      </c>
      <c r="BM26" s="4">
        <v>0.20585817597810499</v>
      </c>
      <c r="BN26" s="4">
        <v>-6.9057821822492302E-2</v>
      </c>
      <c r="BO26" s="4">
        <v>0.129714061180594</v>
      </c>
      <c r="BP26" s="4">
        <v>6.0761226314711501E-2</v>
      </c>
      <c r="BQ26" s="4">
        <v>2.9293232551567999E-2</v>
      </c>
      <c r="BR26" s="4">
        <v>1.7042793144449501E-2</v>
      </c>
      <c r="BS26" s="4">
        <v>4.7034775176012698E-2</v>
      </c>
      <c r="BT26" s="4">
        <v>6.6149423095824195E-2</v>
      </c>
      <c r="BU26" s="4">
        <v>-5.8677558554138101E-2</v>
      </c>
      <c r="BV26" s="4">
        <v>-6.1528219432025799E-2</v>
      </c>
      <c r="BW26" s="4">
        <v>0.10264171429158001</v>
      </c>
      <c r="BX26" s="4">
        <v>-2.60572084628393E-2</v>
      </c>
      <c r="BY26" s="4">
        <v>-7.1715576040292106E-2</v>
      </c>
      <c r="BZ26" s="4">
        <v>0.13554556806565901</v>
      </c>
      <c r="CA26" s="4">
        <v>-2.3472832728676001E-2</v>
      </c>
      <c r="CB26" s="4">
        <v>0.14284188844336701</v>
      </c>
      <c r="CC26" s="4">
        <v>9.7825503113355902E-2</v>
      </c>
      <c r="CD26" s="4">
        <v>-5.3745955793622598E-3</v>
      </c>
      <c r="CE26" s="4">
        <v>2.6976438865351698E-2</v>
      </c>
      <c r="CF26" s="4">
        <v>-1.36267947205931E-2</v>
      </c>
      <c r="CG26" s="4">
        <v>4.2712228771409698E-2</v>
      </c>
      <c r="CH26" s="4">
        <v>2.56259532096135E-2</v>
      </c>
      <c r="CI26" s="4">
        <v>3.4589351850791997E-2</v>
      </c>
      <c r="CJ26" s="4">
        <v>2.3540289948508202E-2</v>
      </c>
      <c r="CK26" s="4">
        <v>1.7910486484616499E-2</v>
      </c>
      <c r="CL26" s="4">
        <v>-2.5873342117317701E-2</v>
      </c>
      <c r="CM26" s="4">
        <v>-1.5812846370491601E-2</v>
      </c>
      <c r="CN26" s="4">
        <v>-2.8249004795370399E-2</v>
      </c>
      <c r="CO26" s="4">
        <v>-3.47409994634712E-2</v>
      </c>
      <c r="CP26" s="4">
        <v>3.0777037227448699E-2</v>
      </c>
      <c r="CQ26" s="4">
        <v>-6.6764153025832398E-2</v>
      </c>
      <c r="CR26" s="4">
        <v>-5.97688308340137E-2</v>
      </c>
      <c r="CS26" s="4">
        <v>6.9093101092004394E-2</v>
      </c>
      <c r="CT26" s="4">
        <v>-5.8395372989045197E-3</v>
      </c>
      <c r="CU26" s="4">
        <v>4.1004662133524897E-2</v>
      </c>
      <c r="CV26" s="4">
        <v>-3.25291711854813E-2</v>
      </c>
      <c r="CW26" s="4">
        <v>-1.99105086289443E-2</v>
      </c>
      <c r="CX26" s="4">
        <v>3.27456786722677E-2</v>
      </c>
      <c r="CY26" s="4">
        <v>-6.8551336677353303E-2</v>
      </c>
      <c r="CZ26" s="4">
        <v>-7.3894907894975201E-2</v>
      </c>
      <c r="DA26" s="4">
        <v>6.9522464388678498E-2</v>
      </c>
      <c r="DB26" s="4">
        <v>-2.9947555530399E-2</v>
      </c>
      <c r="DC26" s="4">
        <v>-5.51560324497943E-2</v>
      </c>
      <c r="DD26" s="4">
        <v>-7.4790622550533301E-2</v>
      </c>
      <c r="DE26" s="4">
        <v>-3.7364218335068797E-2</v>
      </c>
      <c r="DF26" s="4">
        <v>7.7691388229721894E-2</v>
      </c>
      <c r="DG26" s="4">
        <v>5.4745854986389501E-2</v>
      </c>
      <c r="DH26" s="4">
        <v>-2.3402783708426699E-2</v>
      </c>
      <c r="DI26" s="4">
        <v>-0.10159183948031</v>
      </c>
      <c r="DJ26" s="4">
        <v>6.6969087117733805E-2</v>
      </c>
      <c r="DK26" s="4">
        <v>1.7368229523283499E-2</v>
      </c>
      <c r="DL26" s="4">
        <v>1.13097091549768E-2</v>
      </c>
      <c r="DM26" s="4">
        <v>3.6880543810443797E-2</v>
      </c>
      <c r="DN26" s="4">
        <v>-8.1899461972279694E-2</v>
      </c>
      <c r="DO26" s="4">
        <v>8.4127593371613504E-2</v>
      </c>
      <c r="DP26" s="4">
        <v>2.6679481327242599E-2</v>
      </c>
      <c r="DQ26" s="4">
        <v>5.6732990792787196E-3</v>
      </c>
      <c r="DR26" s="4">
        <v>0.11373066991456</v>
      </c>
      <c r="DS26" s="4">
        <v>4.8269248689359702E-2</v>
      </c>
      <c r="DT26" s="4">
        <v>4.4969314005908402E-2</v>
      </c>
      <c r="DU26" s="4">
        <v>-1.12533830602277E-2</v>
      </c>
      <c r="DV26" s="4">
        <v>4.9634382486744899E-2</v>
      </c>
      <c r="DW26" s="4">
        <v>-1.45108867760129E-2</v>
      </c>
      <c r="DX26" s="4">
        <v>7.4780621160253097E-3</v>
      </c>
      <c r="DY26" s="4">
        <v>4.0453274522183101E-3</v>
      </c>
      <c r="DZ26" s="4">
        <v>-8.5803858782961297E-3</v>
      </c>
      <c r="EA26" s="4">
        <v>-6.0386689645370896E-3</v>
      </c>
      <c r="EB26" s="4">
        <v>8.6165442442728293E-2</v>
      </c>
      <c r="EC26" s="4">
        <v>-7.5990757085151697E-2</v>
      </c>
      <c r="ED26" s="4">
        <v>-2.07873230182327E-2</v>
      </c>
      <c r="EE26" s="4">
        <v>2.98742261864018E-2</v>
      </c>
      <c r="EF26" s="4">
        <v>-9.4037692651592605E-2</v>
      </c>
      <c r="EG26" s="4">
        <v>2.8119700948066699E-2</v>
      </c>
      <c r="EH26" s="4">
        <v>4.0627817098010797E-2</v>
      </c>
      <c r="EI26" s="4">
        <v>-6.2699005655526302E-2</v>
      </c>
      <c r="EJ26" s="4">
        <v>3.0105250450021001E-3</v>
      </c>
      <c r="EK26" s="4">
        <v>-6.8654825976609907E-2</v>
      </c>
      <c r="EL26" s="4">
        <v>2.0586889829670801E-2</v>
      </c>
      <c r="EM26" s="4">
        <v>-3.4185837349865002E-2</v>
      </c>
      <c r="EN26" s="4">
        <v>6.3842903806713897E-2</v>
      </c>
      <c r="EO26" s="4">
        <v>2.2462721284983299E-2</v>
      </c>
      <c r="EP26" s="4">
        <v>-1.64326219395379E-2</v>
      </c>
      <c r="EQ26" s="4">
        <v>4.38824801203734E-2</v>
      </c>
      <c r="ER26" s="4">
        <v>-5.9487893556122801E-2</v>
      </c>
      <c r="ES26" s="4">
        <v>4.6395821846525E-2</v>
      </c>
      <c r="ET26" s="4">
        <v>-3.7913349717619997E-2</v>
      </c>
      <c r="EU26" s="4">
        <v>-3.6372982158377698E-2</v>
      </c>
      <c r="EV26" s="4">
        <v>4.31606461549605E-2</v>
      </c>
      <c r="EW26" s="4"/>
      <c r="EX26" s="4"/>
    </row>
    <row r="27" spans="1:154" x14ac:dyDescent="0.3">
      <c r="A27" s="1" t="s">
        <v>26</v>
      </c>
      <c r="B27" s="4">
        <v>6.2126439491019002E-2</v>
      </c>
      <c r="C27" s="4">
        <v>8.6651502734390401E-2</v>
      </c>
      <c r="D27" s="4">
        <v>6.2204766221078102E-2</v>
      </c>
      <c r="E27" s="4">
        <v>4.1191955280703903E-3</v>
      </c>
      <c r="F27" s="4">
        <v>5.2254418334063404E-3</v>
      </c>
      <c r="G27" s="4">
        <v>5.8491976246336501E-2</v>
      </c>
      <c r="H27" s="4">
        <v>0.117013166083478</v>
      </c>
      <c r="I27" s="4">
        <v>3.29647313843811E-2</v>
      </c>
      <c r="J27" s="4">
        <v>-1.8827479521939999E-2</v>
      </c>
      <c r="K27" s="4">
        <v>-2.8912615034409599E-2</v>
      </c>
      <c r="L27" s="4">
        <v>-7.9668871787225204E-2</v>
      </c>
      <c r="M27" s="4">
        <v>2.8419970461418299E-2</v>
      </c>
      <c r="N27" s="4">
        <v>-5.9286351281151499E-2</v>
      </c>
      <c r="O27" s="4">
        <v>-9.0260267932801303E-3</v>
      </c>
      <c r="P27" s="4">
        <v>6.4076767988869897E-3</v>
      </c>
      <c r="Q27" s="4">
        <v>-0.127643942732939</v>
      </c>
      <c r="R27" s="4">
        <v>1.3819714753464701E-2</v>
      </c>
      <c r="S27" s="4">
        <v>-5.9998863076515002E-2</v>
      </c>
      <c r="T27" s="4">
        <v>-0.23486915921384699</v>
      </c>
      <c r="U27" s="4">
        <v>-0.17520297015095301</v>
      </c>
      <c r="V27" s="4">
        <v>-8.7322471607914801E-2</v>
      </c>
      <c r="W27" s="4">
        <v>7.5725907270342493E-2</v>
      </c>
      <c r="X27" s="4">
        <v>-0.171974414534002</v>
      </c>
      <c r="Y27" s="4">
        <v>-0.18303945405880301</v>
      </c>
      <c r="Z27" s="4">
        <v>0.13272354575859699</v>
      </c>
      <c r="AA27" s="4">
        <v>0.283693791313682</v>
      </c>
      <c r="AB27" s="4">
        <v>8.5031756752733903E-2</v>
      </c>
      <c r="AC27" s="4">
        <v>-4.2882357782810902E-2</v>
      </c>
      <c r="AD27" s="4">
        <v>1.26827403892094E-3</v>
      </c>
      <c r="AE27" s="4">
        <v>7.8707706441045994E-2</v>
      </c>
      <c r="AF27" s="4">
        <v>4.4252714594672997E-2</v>
      </c>
      <c r="AG27" s="4">
        <v>-8.24278912678824E-2</v>
      </c>
      <c r="AH27" s="4">
        <v>4.0367612843182701E-2</v>
      </c>
      <c r="AI27" s="4">
        <v>8.4840675246580198E-3</v>
      </c>
      <c r="AJ27" s="4">
        <v>2.26075009078552E-2</v>
      </c>
      <c r="AK27" s="4">
        <v>-2.6715575614292501E-2</v>
      </c>
      <c r="AL27" s="4">
        <v>0.130014411727433</v>
      </c>
      <c r="AM27" s="4">
        <v>-9.0000099107562598E-2</v>
      </c>
      <c r="AN27" s="4">
        <v>-0.123717090009051</v>
      </c>
      <c r="AO27" s="4">
        <v>-7.0339156008624198E-2</v>
      </c>
      <c r="AP27" s="4">
        <v>0.12306871769468999</v>
      </c>
      <c r="AQ27" s="4">
        <v>-4.32826769048789E-2</v>
      </c>
      <c r="AR27" s="4">
        <v>0.17421226067891399</v>
      </c>
      <c r="AS27" s="4">
        <v>4.4611013047564103E-2</v>
      </c>
      <c r="AT27" s="4">
        <v>-9.1644354513639406E-2</v>
      </c>
      <c r="AU27" s="4">
        <v>0.105711150464532</v>
      </c>
      <c r="AV27" s="4">
        <v>5.5846467795031697E-2</v>
      </c>
      <c r="AW27" s="4">
        <v>-6.38491110140018E-2</v>
      </c>
      <c r="AX27" s="4">
        <v>4.5305041613695099E-2</v>
      </c>
      <c r="AY27" s="4">
        <v>7.3650222664899595E-2</v>
      </c>
      <c r="AZ27" s="4">
        <v>-9.0353368946237606E-2</v>
      </c>
      <c r="BA27" s="4">
        <v>-4.52466830003471E-2</v>
      </c>
      <c r="BB27" s="4">
        <v>-0.100793739247884</v>
      </c>
      <c r="BC27" s="4">
        <v>-3.87825877802268E-2</v>
      </c>
      <c r="BD27" s="4">
        <v>-0.14374234781487399</v>
      </c>
      <c r="BE27" s="4">
        <v>0.14048802453020001</v>
      </c>
      <c r="BF27" s="4">
        <v>-6.5255034438849696E-2</v>
      </c>
      <c r="BG27" s="4">
        <v>-8.3327447490708098E-2</v>
      </c>
      <c r="BH27" s="4">
        <v>7.2480142322257399E-2</v>
      </c>
      <c r="BI27" s="4">
        <v>8.1651002214339297E-2</v>
      </c>
      <c r="BJ27" s="4">
        <v>1.26106041923551E-2</v>
      </c>
      <c r="BK27" s="4">
        <v>-7.5727318010574002E-2</v>
      </c>
      <c r="BL27" s="4">
        <v>-0.16785811652084501</v>
      </c>
      <c r="BM27" s="4">
        <v>2.84091628732899E-2</v>
      </c>
      <c r="BN27" s="4">
        <v>9.6728426383436705E-3</v>
      </c>
      <c r="BO27" s="4">
        <v>5.5542409006226402E-2</v>
      </c>
      <c r="BP27" s="4">
        <v>4.20075360411825E-2</v>
      </c>
      <c r="BQ27" s="4">
        <v>2.8466104176093202E-2</v>
      </c>
      <c r="BR27" s="4">
        <v>5.2679327533431401E-2</v>
      </c>
      <c r="BS27" s="4">
        <v>4.7361333244100801E-2</v>
      </c>
      <c r="BT27" s="4">
        <v>6.6447543866398104E-2</v>
      </c>
      <c r="BU27" s="4">
        <v>-1.65761698604979E-2</v>
      </c>
      <c r="BV27" s="4">
        <v>-2.1936736900283301E-2</v>
      </c>
      <c r="BW27" s="4">
        <v>6.2946064210363001E-2</v>
      </c>
      <c r="BX27" s="4">
        <v>-1.2163391301799301E-3</v>
      </c>
      <c r="BY27" s="4">
        <v>-4.2911704427681302E-2</v>
      </c>
      <c r="BZ27" s="4">
        <v>6.10825222736446E-2</v>
      </c>
      <c r="CA27" s="4">
        <v>2.0150716202640199E-2</v>
      </c>
      <c r="CB27" s="4">
        <v>0.168370852782708</v>
      </c>
      <c r="CC27" s="4">
        <v>6.6237750947599802E-2</v>
      </c>
      <c r="CD27" s="4">
        <v>3.2897584383737397E-2</v>
      </c>
      <c r="CE27" s="4">
        <v>1.79711504042421E-2</v>
      </c>
      <c r="CF27" s="4">
        <v>-7.6317236157891002E-2</v>
      </c>
      <c r="CG27" s="4">
        <v>0.106336554495209</v>
      </c>
      <c r="CH27" s="4">
        <v>-2.1096878815562999E-2</v>
      </c>
      <c r="CI27" s="4">
        <v>2.9703066367692502E-2</v>
      </c>
      <c r="CJ27" s="4">
        <v>2.56975980166654E-2</v>
      </c>
      <c r="CK27" s="4">
        <v>7.7923737466334398E-4</v>
      </c>
      <c r="CL27" s="4">
        <v>-6.4201559347636401E-3</v>
      </c>
      <c r="CM27" s="4">
        <v>1.66307663297549E-3</v>
      </c>
      <c r="CN27" s="4">
        <v>-2.4311881024146401E-2</v>
      </c>
      <c r="CO27" s="4">
        <v>-4.3100799577843203E-3</v>
      </c>
      <c r="CP27" s="4">
        <v>2.87617179087583E-2</v>
      </c>
      <c r="CQ27" s="4">
        <v>-3.8603172525586101E-2</v>
      </c>
      <c r="CR27" s="4">
        <v>6.5488587714692698E-3</v>
      </c>
      <c r="CS27" s="4">
        <v>3.9872892285749598E-2</v>
      </c>
      <c r="CT27" s="4">
        <v>-2.3799339636800299E-2</v>
      </c>
      <c r="CU27" s="4">
        <v>-1.0306658757521001E-2</v>
      </c>
      <c r="CV27" s="4">
        <v>4.1161461756174002E-3</v>
      </c>
      <c r="CW27" s="4">
        <v>-2.3155155268719699E-2</v>
      </c>
      <c r="CX27" s="4">
        <v>3.2447970099194201E-2</v>
      </c>
      <c r="CY27" s="4">
        <v>-7.4115184709532794E-2</v>
      </c>
      <c r="CZ27" s="4">
        <v>-1.0923934678211599E-2</v>
      </c>
      <c r="DA27" s="4">
        <v>9.2268837026648898E-2</v>
      </c>
      <c r="DB27" s="4">
        <v>2.76421489736745E-3</v>
      </c>
      <c r="DC27" s="4">
        <v>3.7005239187404299E-3</v>
      </c>
      <c r="DD27" s="4">
        <v>-3.9843789017827799E-2</v>
      </c>
      <c r="DE27" s="4">
        <v>-6.5116992563133497E-2</v>
      </c>
      <c r="DF27" s="4">
        <v>5.3290652151670101E-2</v>
      </c>
      <c r="DG27" s="4">
        <v>-1.5238183916463899E-3</v>
      </c>
      <c r="DH27" s="4">
        <v>9.2895719175145597E-4</v>
      </c>
      <c r="DI27" s="4">
        <v>-1.13817059569188E-2</v>
      </c>
      <c r="DJ27" s="4">
        <v>5.3086828083656501E-2</v>
      </c>
      <c r="DK27" s="4">
        <v>-1.03063775632032E-2</v>
      </c>
      <c r="DL27" s="4">
        <v>3.3204308591708899E-2</v>
      </c>
      <c r="DM27" s="4">
        <v>-6.6076496340537305E-2</v>
      </c>
      <c r="DN27" s="4">
        <v>-3.03252285249609E-2</v>
      </c>
      <c r="DO27" s="4">
        <v>5.6456686108909297E-2</v>
      </c>
      <c r="DP27" s="4">
        <v>-8.6970556403107597E-3</v>
      </c>
      <c r="DQ27" s="4">
        <v>3.4458588073183999E-2</v>
      </c>
      <c r="DR27" s="4">
        <v>5.0550440223521301E-2</v>
      </c>
      <c r="DS27" s="4">
        <v>6.9448923556993294E-2</v>
      </c>
      <c r="DT27" s="4">
        <v>7.4900935846584901E-2</v>
      </c>
      <c r="DU27" s="4">
        <v>-4.8125170899043796E-3</v>
      </c>
      <c r="DV27" s="4">
        <v>2.3483838001054701E-2</v>
      </c>
      <c r="DW27" s="4">
        <v>-2.50884685784014E-3</v>
      </c>
      <c r="DX27" s="4">
        <v>9.5024421069997995E-3</v>
      </c>
      <c r="DY27" s="4">
        <v>-2.2616187499588901E-2</v>
      </c>
      <c r="DZ27" s="4">
        <v>-8.4805803919341105E-4</v>
      </c>
      <c r="EA27" s="4">
        <v>6.5945146401791299E-4</v>
      </c>
      <c r="EB27" s="4">
        <v>6.3636228354307295E-2</v>
      </c>
      <c r="EC27" s="4">
        <v>3.2568707711412702E-2</v>
      </c>
      <c r="ED27" s="4">
        <v>-1.26316108683148E-2</v>
      </c>
      <c r="EE27" s="4">
        <v>5.1105858705198501E-2</v>
      </c>
      <c r="EF27" s="4">
        <v>-1.7430089868800899E-2</v>
      </c>
      <c r="EG27" s="4">
        <v>-9.9631439915216502E-3</v>
      </c>
      <c r="EH27" s="4">
        <v>1.1937534211206699E-2</v>
      </c>
      <c r="EI27" s="4">
        <v>2.18291880011936E-2</v>
      </c>
      <c r="EJ27" s="4">
        <v>-2.1922505457450101E-3</v>
      </c>
      <c r="EK27" s="4">
        <v>-9.6668783003236503E-2</v>
      </c>
      <c r="EL27" s="4">
        <v>-4.8676921789914097E-2</v>
      </c>
      <c r="EM27" s="4">
        <v>-5.6336728721640998E-3</v>
      </c>
      <c r="EN27" s="4">
        <v>7.9407794971715601E-2</v>
      </c>
      <c r="EO27" s="4">
        <v>1.5724561791708998E-2</v>
      </c>
      <c r="EP27" s="4">
        <v>-1.29340523986806E-2</v>
      </c>
      <c r="EQ27" s="4">
        <v>1.45784604502741E-3</v>
      </c>
      <c r="ER27" s="4">
        <v>-4.4312460601318E-2</v>
      </c>
      <c r="ES27" s="4">
        <v>5.19746416685243E-2</v>
      </c>
      <c r="ET27" s="4">
        <v>-6.4341763435996598E-3</v>
      </c>
      <c r="EU27" s="4">
        <v>-3.52122083183933E-2</v>
      </c>
      <c r="EV27" s="4">
        <v>2.8213563192065898E-2</v>
      </c>
      <c r="EW27" s="4"/>
      <c r="EX27" s="4"/>
    </row>
    <row r="28" spans="1:154" x14ac:dyDescent="0.3">
      <c r="A28" s="1" t="s">
        <v>27</v>
      </c>
      <c r="B28" s="4">
        <v>3.3935878520557697E-2</v>
      </c>
      <c r="C28" s="4">
        <v>7.8683733041162301E-2</v>
      </c>
      <c r="D28" s="4">
        <v>2.3309136361306299E-2</v>
      </c>
      <c r="E28" s="4">
        <v>-8.8430957385521303E-4</v>
      </c>
      <c r="F28" s="4">
        <v>-3.7134152220443903E-2</v>
      </c>
      <c r="G28" s="4">
        <v>-1.8540347656051399E-2</v>
      </c>
      <c r="H28" s="4">
        <v>5.2247126357037897E-2</v>
      </c>
      <c r="I28" s="4">
        <v>3.7145918843437299E-2</v>
      </c>
      <c r="J28" s="4">
        <v>-1.3616156902163499E-2</v>
      </c>
      <c r="K28" s="4">
        <v>-1.8177137909229299E-2</v>
      </c>
      <c r="L28" s="4">
        <v>-0.115717442583781</v>
      </c>
      <c r="M28" s="4">
        <v>1.32333098994379E-2</v>
      </c>
      <c r="N28" s="4">
        <v>2.3378365100351899E-2</v>
      </c>
      <c r="O28" s="4">
        <v>4.8227890531961297E-2</v>
      </c>
      <c r="P28" s="4">
        <v>2.63147745670314E-2</v>
      </c>
      <c r="Q28" s="4">
        <v>-9.9586528897766702E-2</v>
      </c>
      <c r="R28" s="4">
        <v>-1.9140563526986499E-2</v>
      </c>
      <c r="S28" s="4">
        <v>-3.95701930931108E-2</v>
      </c>
      <c r="T28" s="4">
        <v>-0.13667265347108501</v>
      </c>
      <c r="U28" s="4">
        <v>-0.22247517131525199</v>
      </c>
      <c r="V28" s="4">
        <v>-5.6816642822916701E-2</v>
      </c>
      <c r="W28" s="4">
        <v>8.8286637467628298E-2</v>
      </c>
      <c r="X28" s="4">
        <v>-0.14490830754228301</v>
      </c>
      <c r="Y28" s="4">
        <v>-9.4853406520417696E-2</v>
      </c>
      <c r="Z28" s="4">
        <v>7.77448759373707E-2</v>
      </c>
      <c r="AA28" s="4">
        <v>0.133706954001301</v>
      </c>
      <c r="AB28" s="4">
        <v>0.128051881093316</v>
      </c>
      <c r="AC28" s="4">
        <v>-3.7229871541247697E-2</v>
      </c>
      <c r="AD28" s="4">
        <v>0.108945704193069</v>
      </c>
      <c r="AE28" s="4">
        <v>7.3857916376568897E-2</v>
      </c>
      <c r="AF28" s="4">
        <v>6.3733143063350303E-2</v>
      </c>
      <c r="AG28" s="4">
        <v>-4.2888654948482999E-2</v>
      </c>
      <c r="AH28" s="4">
        <v>3.8406863839255803E-2</v>
      </c>
      <c r="AI28" s="4">
        <v>2.5454520969264899E-2</v>
      </c>
      <c r="AJ28" s="4">
        <v>-7.3503272800374594E-2</v>
      </c>
      <c r="AK28" s="4">
        <v>-2.5392510743991899E-2</v>
      </c>
      <c r="AL28" s="4">
        <v>6.5787736672290306E-2</v>
      </c>
      <c r="AM28" s="4">
        <v>-5.2453323942050503E-2</v>
      </c>
      <c r="AN28" s="4">
        <v>-0.122366402953849</v>
      </c>
      <c r="AO28" s="4">
        <v>-1.5815522804041401E-2</v>
      </c>
      <c r="AP28" s="4">
        <v>0.12518172088313601</v>
      </c>
      <c r="AQ28" s="4">
        <v>-6.3373807780098601E-2</v>
      </c>
      <c r="AR28" s="4">
        <v>0.14392643584159501</v>
      </c>
      <c r="AS28" s="4">
        <v>5.46948597800248E-2</v>
      </c>
      <c r="AT28" s="4">
        <v>-0.108053311491747</v>
      </c>
      <c r="AU28" s="4">
        <v>8.1589783083915596E-2</v>
      </c>
      <c r="AV28" s="4">
        <v>7.2328107690723203E-2</v>
      </c>
      <c r="AW28" s="4">
        <v>3.44726718185457E-2</v>
      </c>
      <c r="AX28" s="4">
        <v>4.4724700382214899E-4</v>
      </c>
      <c r="AY28" s="4">
        <v>7.9218718129053803E-2</v>
      </c>
      <c r="AZ28" s="4">
        <v>-3.1929047143893399E-2</v>
      </c>
      <c r="BA28" s="4">
        <v>8.2431666529143594E-3</v>
      </c>
      <c r="BB28" s="4">
        <v>-8.0351716523136801E-2</v>
      </c>
      <c r="BC28" s="4">
        <v>-0.10741216751449</v>
      </c>
      <c r="BD28" s="4">
        <v>-0.14334893623512401</v>
      </c>
      <c r="BE28" s="4">
        <v>0.125825552917743</v>
      </c>
      <c r="BF28" s="4">
        <v>-6.0195460273865797E-2</v>
      </c>
      <c r="BG28" s="4">
        <v>-3.2218161709903201E-2</v>
      </c>
      <c r="BH28" s="4">
        <v>5.5151237362727402E-2</v>
      </c>
      <c r="BI28" s="4">
        <v>7.12453455670021E-2</v>
      </c>
      <c r="BJ28" s="4">
        <v>-3.9132771195818901E-3</v>
      </c>
      <c r="BK28" s="4">
        <v>-6.054215604721E-2</v>
      </c>
      <c r="BL28" s="4">
        <v>-0.10699948270284</v>
      </c>
      <c r="BM28" s="4">
        <v>8.9929079319908595E-2</v>
      </c>
      <c r="BN28" s="4">
        <v>2.9222567495745802E-3</v>
      </c>
      <c r="BO28" s="4">
        <v>5.6478715066223803E-2</v>
      </c>
      <c r="BP28" s="4">
        <v>1.73107920296569E-2</v>
      </c>
      <c r="BQ28" s="4">
        <v>2.69800449415563E-2</v>
      </c>
      <c r="BR28" s="4">
        <v>4.1142862125416603E-2</v>
      </c>
      <c r="BS28" s="4">
        <v>3.7731069036487402E-2</v>
      </c>
      <c r="BT28" s="4">
        <v>5.5656043321940601E-2</v>
      </c>
      <c r="BU28" s="4">
        <v>-3.3865563122433801E-2</v>
      </c>
      <c r="BV28" s="4">
        <v>-1.5952890580490101E-2</v>
      </c>
      <c r="BW28" s="4">
        <v>5.9978117952978097E-2</v>
      </c>
      <c r="BX28" s="4">
        <v>2.6707587735248301E-2</v>
      </c>
      <c r="BY28" s="4">
        <v>-4.7506499863768398E-2</v>
      </c>
      <c r="BZ28" s="4">
        <v>9.0423154160998095E-2</v>
      </c>
      <c r="CA28" s="4">
        <v>-2.0871376987996501E-2</v>
      </c>
      <c r="CB28" s="4">
        <v>8.1018745572448495E-2</v>
      </c>
      <c r="CC28" s="4">
        <v>4.12235411145319E-2</v>
      </c>
      <c r="CD28" s="4">
        <v>5.8983316435812195E-4</v>
      </c>
      <c r="CE28" s="4">
        <v>2.00279904795275E-2</v>
      </c>
      <c r="CF28" s="4">
        <v>-4.8621215660836603E-2</v>
      </c>
      <c r="CG28" s="4">
        <v>8.2765532144562198E-2</v>
      </c>
      <c r="CH28" s="4">
        <v>-1.9079055671164E-3</v>
      </c>
      <c r="CI28" s="4">
        <v>3.0228444379854402E-2</v>
      </c>
      <c r="CJ28" s="4">
        <v>7.7517528395478798E-3</v>
      </c>
      <c r="CK28" s="4">
        <v>-1.45095733114504E-2</v>
      </c>
      <c r="CL28" s="4">
        <v>-5.9729254235428297E-2</v>
      </c>
      <c r="CM28" s="4">
        <v>8.7196198039554106E-3</v>
      </c>
      <c r="CN28" s="4">
        <v>-3.3619018528136903E-2</v>
      </c>
      <c r="CO28" s="4">
        <v>-4.3416231799213598E-2</v>
      </c>
      <c r="CP28" s="4">
        <v>3.2245967807603297E-2</v>
      </c>
      <c r="CQ28" s="4">
        <v>-4.6123307980986301E-2</v>
      </c>
      <c r="CR28" s="4">
        <v>7.6374486125105898E-3</v>
      </c>
      <c r="CS28" s="4">
        <v>6.3042916715981806E-2</v>
      </c>
      <c r="CT28" s="4">
        <v>-2.3043174918701299E-2</v>
      </c>
      <c r="CU28" s="4">
        <v>5.3995790839669301E-2</v>
      </c>
      <c r="CV28" s="4">
        <v>-1.56177674054823E-2</v>
      </c>
      <c r="CW28" s="4">
        <v>-2.4812348969182201E-2</v>
      </c>
      <c r="CX28" s="4">
        <v>4.4258701182958902E-2</v>
      </c>
      <c r="CY28" s="4">
        <v>-6.6470258954278494E-2</v>
      </c>
      <c r="CZ28" s="4">
        <v>-3.9201076139392103E-2</v>
      </c>
      <c r="DA28" s="4">
        <v>7.9430250996608706E-2</v>
      </c>
      <c r="DB28" s="4">
        <v>-2.7036455607884199E-2</v>
      </c>
      <c r="DC28" s="4">
        <v>-3.21104137884346E-2</v>
      </c>
      <c r="DD28" s="4">
        <v>-4.3732565153059601E-2</v>
      </c>
      <c r="DE28" s="4">
        <v>-1.15895871155974E-2</v>
      </c>
      <c r="DF28" s="4">
        <v>5.8571217140424202E-2</v>
      </c>
      <c r="DG28" s="4">
        <v>1.96579249205786E-2</v>
      </c>
      <c r="DH28" s="4">
        <v>4.9544190904471401E-3</v>
      </c>
      <c r="DI28" s="4">
        <v>-6.0560133544003102E-2</v>
      </c>
      <c r="DJ28" s="4">
        <v>5.6898772165987703E-2</v>
      </c>
      <c r="DK28" s="4">
        <v>-9.8822150242750006E-4</v>
      </c>
      <c r="DL28" s="4">
        <v>1.04218275898229E-2</v>
      </c>
      <c r="DM28" s="4">
        <v>-5.3164111262699E-3</v>
      </c>
      <c r="DN28" s="4">
        <v>-1.8646698229571101E-2</v>
      </c>
      <c r="DO28" s="4">
        <v>5.6563961754361403E-2</v>
      </c>
      <c r="DP28" s="4">
        <v>3.9501312229028897E-3</v>
      </c>
      <c r="DQ28" s="4">
        <v>4.09163177505323E-3</v>
      </c>
      <c r="DR28" s="4">
        <v>6.5027576593903694E-2</v>
      </c>
      <c r="DS28" s="4">
        <v>5.5476373703935003E-2</v>
      </c>
      <c r="DT28" s="4">
        <v>5.14830234263772E-2</v>
      </c>
      <c r="DU28" s="4">
        <v>-1.04561902348941E-2</v>
      </c>
      <c r="DV28" s="4">
        <v>2.95214605725167E-2</v>
      </c>
      <c r="DW28" s="4">
        <v>8.0945489499037997E-3</v>
      </c>
      <c r="DX28" s="4">
        <v>4.2307136574319101E-2</v>
      </c>
      <c r="DY28" s="4">
        <v>1.6488486710767102E-2</v>
      </c>
      <c r="DZ28" s="4">
        <v>2.0739384184897998E-5</v>
      </c>
      <c r="EA28" s="4">
        <v>2.1983291316003402E-3</v>
      </c>
      <c r="EB28" s="4">
        <v>6.5336160603847601E-2</v>
      </c>
      <c r="EC28" s="4">
        <v>-4.4231600651834103E-2</v>
      </c>
      <c r="ED28" s="4">
        <v>-1.2900665033208501E-2</v>
      </c>
      <c r="EE28" s="4">
        <v>4.7639577091675503E-2</v>
      </c>
      <c r="EF28" s="4">
        <v>-3.7235217784098301E-2</v>
      </c>
      <c r="EG28" s="4">
        <v>-8.3540604921692498E-3</v>
      </c>
      <c r="EH28" s="4">
        <v>3.6698129007970898E-2</v>
      </c>
      <c r="EI28" s="4">
        <v>-2.3579310160168801E-2</v>
      </c>
      <c r="EJ28" s="4">
        <v>1.6003426224482399E-2</v>
      </c>
      <c r="EK28" s="4">
        <v>-9.5525542874212097E-2</v>
      </c>
      <c r="EL28" s="4">
        <v>-1.5999329421626102E-2</v>
      </c>
      <c r="EM28" s="4">
        <v>-4.2663475515387503E-2</v>
      </c>
      <c r="EN28" s="4">
        <v>5.4433519102895997E-2</v>
      </c>
      <c r="EO28" s="4">
        <v>4.3195480587569397E-2</v>
      </c>
      <c r="EP28" s="4">
        <v>4.6617414275340599E-3</v>
      </c>
      <c r="EQ28" s="4">
        <v>4.9192835929727299E-2</v>
      </c>
      <c r="ER28" s="4">
        <v>-5.5618194995673102E-2</v>
      </c>
      <c r="ES28" s="4">
        <v>8.1096384845070799E-2</v>
      </c>
      <c r="ET28" s="4">
        <v>-2.1622850297932102E-2</v>
      </c>
      <c r="EU28" s="4">
        <v>-1.8682794459759001E-2</v>
      </c>
      <c r="EV28" s="4">
        <v>2.72270964444623E-2</v>
      </c>
      <c r="EW28" s="4"/>
      <c r="EX28" s="4"/>
    </row>
    <row r="29" spans="1:154" x14ac:dyDescent="0.3">
      <c r="A29" s="1" t="s">
        <v>28</v>
      </c>
      <c r="B29" s="4">
        <v>3.6001299143139098E-2</v>
      </c>
      <c r="C29" s="4">
        <v>4.1139025941181198E-2</v>
      </c>
      <c r="D29" s="4">
        <v>1.7006309115086701E-2</v>
      </c>
      <c r="E29" s="4">
        <v>1.27306222791765E-2</v>
      </c>
      <c r="F29" s="4">
        <v>-2.34645676709309E-2</v>
      </c>
      <c r="G29" s="4">
        <v>-1.0542845726681601E-2</v>
      </c>
      <c r="H29" s="4">
        <v>3.7954204124327297E-2</v>
      </c>
      <c r="I29" s="4">
        <v>5.9418125548426702E-2</v>
      </c>
      <c r="J29" s="4">
        <v>-5.3578229647223502E-2</v>
      </c>
      <c r="K29" s="4">
        <v>-3.17701492287253E-2</v>
      </c>
      <c r="L29" s="4">
        <v>-8.5299792522603196E-2</v>
      </c>
      <c r="M29" s="4">
        <v>1.79588018899812E-3</v>
      </c>
      <c r="N29" s="4">
        <v>-2.0016799378493801E-2</v>
      </c>
      <c r="O29" s="4">
        <v>6.6707383683341601E-2</v>
      </c>
      <c r="P29" s="4">
        <v>-6.4097655765417202E-3</v>
      </c>
      <c r="Q29" s="4">
        <v>-6.3020337518153294E-2</v>
      </c>
      <c r="R29" s="4">
        <v>-4.10205203579425E-2</v>
      </c>
      <c r="S29" s="4">
        <v>-3.6032189655452303E-2</v>
      </c>
      <c r="T29" s="4">
        <v>-0.14655427161241399</v>
      </c>
      <c r="U29" s="4">
        <v>-0.18899021463113599</v>
      </c>
      <c r="V29" s="4">
        <v>-6.1775600836883403E-2</v>
      </c>
      <c r="W29" s="4">
        <v>-1.7674686324878799E-2</v>
      </c>
      <c r="X29" s="4">
        <v>-7.2046048842436594E-2</v>
      </c>
      <c r="Y29" s="4">
        <v>-7.8588156289636502E-2</v>
      </c>
      <c r="Z29" s="4">
        <v>2.8024950265102402E-2</v>
      </c>
      <c r="AA29" s="4">
        <v>0.125575894549771</v>
      </c>
      <c r="AB29" s="4">
        <v>0.144243849594903</v>
      </c>
      <c r="AC29" s="4">
        <v>-1.4744296877768801E-2</v>
      </c>
      <c r="AD29" s="4">
        <v>0.10071702259422299</v>
      </c>
      <c r="AE29" s="4">
        <v>4.7011785230000901E-2</v>
      </c>
      <c r="AF29" s="4">
        <v>3.0264458854424799E-2</v>
      </c>
      <c r="AG29" s="4">
        <v>8.6235256130993108E-3</v>
      </c>
      <c r="AH29" s="4">
        <v>3.0922267404712302E-2</v>
      </c>
      <c r="AI29" s="4">
        <v>2.7170959426557E-2</v>
      </c>
      <c r="AJ29" s="4">
        <v>-4.8803973759907401E-2</v>
      </c>
      <c r="AK29" s="4">
        <v>-1.2930482256515099E-2</v>
      </c>
      <c r="AL29" s="4">
        <v>6.03631261018907E-2</v>
      </c>
      <c r="AM29" s="4">
        <v>-1.43678023895251E-2</v>
      </c>
      <c r="AN29" s="4">
        <v>-0.110851724097559</v>
      </c>
      <c r="AO29" s="4">
        <v>-1.8255178232218901E-2</v>
      </c>
      <c r="AP29" s="4">
        <v>0.12364401683104299</v>
      </c>
      <c r="AQ29" s="4">
        <v>-2.3782173520787198E-2</v>
      </c>
      <c r="AR29" s="4">
        <v>8.9771652966834897E-2</v>
      </c>
      <c r="AS29" s="4">
        <v>4.32275471245325E-2</v>
      </c>
      <c r="AT29" s="4">
        <v>-5.0291246546507497E-2</v>
      </c>
      <c r="AU29" s="4">
        <v>6.7916026000319804E-2</v>
      </c>
      <c r="AV29" s="4">
        <v>2.5012166599461601E-2</v>
      </c>
      <c r="AW29" s="4">
        <v>4.1185550193225499E-2</v>
      </c>
      <c r="AX29" s="4">
        <v>-2.13448577140193E-2</v>
      </c>
      <c r="AY29" s="4">
        <v>6.5706774673623097E-2</v>
      </c>
      <c r="AZ29" s="4">
        <v>-2.0804783503820201E-2</v>
      </c>
      <c r="BA29" s="4">
        <v>-2.6530149192500199E-2</v>
      </c>
      <c r="BB29" s="4">
        <v>9.932560846253049E-4</v>
      </c>
      <c r="BC29" s="4">
        <v>-7.4465446473144598E-2</v>
      </c>
      <c r="BD29" s="4">
        <v>-8.3317375869412402E-2</v>
      </c>
      <c r="BE29" s="4">
        <v>0.1146133039045</v>
      </c>
      <c r="BF29" s="4">
        <v>-2.7207875198850501E-2</v>
      </c>
      <c r="BG29" s="4">
        <v>-3.0693498829004201E-4</v>
      </c>
      <c r="BH29" s="4">
        <v>3.5369040067415203E-2</v>
      </c>
      <c r="BI29" s="4">
        <v>5.1836022761997197E-2</v>
      </c>
      <c r="BJ29" s="4">
        <v>-8.7646780106314104E-3</v>
      </c>
      <c r="BK29" s="4">
        <v>1.15571208742749E-2</v>
      </c>
      <c r="BL29" s="4">
        <v>-0.112891456400322</v>
      </c>
      <c r="BM29" s="4">
        <v>6.9107961394694994E-2</v>
      </c>
      <c r="BN29" s="4">
        <v>1.1930835386559299E-2</v>
      </c>
      <c r="BO29" s="4">
        <v>3.2464585966796897E-2</v>
      </c>
      <c r="BP29" s="4">
        <v>2.5154913612820899E-2</v>
      </c>
      <c r="BQ29" s="4">
        <v>7.4254892351650597E-3</v>
      </c>
      <c r="BR29" s="4">
        <v>1.3138725634709299E-2</v>
      </c>
      <c r="BS29" s="4">
        <v>1.9482009881800901E-2</v>
      </c>
      <c r="BT29" s="4">
        <v>4.0826058337977797E-2</v>
      </c>
      <c r="BU29" s="4">
        <v>-2.5732170555460499E-2</v>
      </c>
      <c r="BV29" s="4">
        <v>1.18982121853366E-2</v>
      </c>
      <c r="BW29" s="4">
        <v>2.8773226009133599E-2</v>
      </c>
      <c r="BX29" s="4">
        <v>3.3191186562688802E-3</v>
      </c>
      <c r="BY29" s="4">
        <v>-5.1704021377194702E-2</v>
      </c>
      <c r="BZ29" s="4">
        <v>6.5787297019441499E-2</v>
      </c>
      <c r="CA29" s="4">
        <v>-4.9936160003706299E-3</v>
      </c>
      <c r="CB29" s="4">
        <v>5.4447977971538997E-2</v>
      </c>
      <c r="CC29" s="4">
        <v>3.46641225743856E-2</v>
      </c>
      <c r="CD29" s="4">
        <v>9.95016671167126E-3</v>
      </c>
      <c r="CE29" s="4">
        <v>2.87244180820958E-2</v>
      </c>
      <c r="CF29" s="4">
        <v>-4.1727863595721601E-2</v>
      </c>
      <c r="CG29" s="4">
        <v>6.6710188153800795E-2</v>
      </c>
      <c r="CH29" s="4">
        <v>-2.9400986825150001E-2</v>
      </c>
      <c r="CI29" s="4">
        <v>4.3809857434125903E-2</v>
      </c>
      <c r="CJ29" s="4">
        <v>8.2811582420261303E-3</v>
      </c>
      <c r="CK29" s="4">
        <v>6.7287306378081002E-3</v>
      </c>
      <c r="CL29" s="4">
        <v>-1.2752318898920499E-2</v>
      </c>
      <c r="CM29" s="4">
        <v>2.3422637341004001E-3</v>
      </c>
      <c r="CN29" s="4">
        <v>-5.0525303514096197E-2</v>
      </c>
      <c r="CO29" s="4">
        <v>-2.4271247699577499E-2</v>
      </c>
      <c r="CP29" s="4">
        <v>5.71723146844616E-3</v>
      </c>
      <c r="CQ29" s="4">
        <v>-2.5301771272973599E-2</v>
      </c>
      <c r="CR29" s="4">
        <v>-9.3128233874837409E-3</v>
      </c>
      <c r="CS29" s="4">
        <v>6.1848030937844897E-2</v>
      </c>
      <c r="CT29" s="4">
        <v>-5.7897429062424503E-2</v>
      </c>
      <c r="CU29" s="4">
        <v>6.6561254899803093E-2</v>
      </c>
      <c r="CV29" s="4">
        <v>1.86466707859401E-3</v>
      </c>
      <c r="CW29" s="4">
        <v>-3.6497851303225401E-2</v>
      </c>
      <c r="CX29" s="4">
        <v>1.87265924483422E-2</v>
      </c>
      <c r="CY29" s="4">
        <v>-7.4871219933168601E-2</v>
      </c>
      <c r="CZ29" s="4">
        <v>-4.6311643492374398E-2</v>
      </c>
      <c r="DA29" s="4">
        <v>7.3995426489090105E-2</v>
      </c>
      <c r="DB29" s="4">
        <v>-2.4011114282724299E-2</v>
      </c>
      <c r="DC29" s="4">
        <v>-3.8387429893026903E-2</v>
      </c>
      <c r="DD29" s="4">
        <v>-5.7445535347300597E-2</v>
      </c>
      <c r="DE29" s="4">
        <v>-1.27905158577695E-2</v>
      </c>
      <c r="DF29" s="4">
        <v>5.1697844078272701E-2</v>
      </c>
      <c r="DG29" s="4">
        <v>3.1423358135160402E-2</v>
      </c>
      <c r="DH29" s="4">
        <v>-5.8982031242051898E-3</v>
      </c>
      <c r="DI29" s="4">
        <v>-4.0492449068356501E-2</v>
      </c>
      <c r="DJ29" s="4">
        <v>3.1588590926400401E-2</v>
      </c>
      <c r="DK29" s="4">
        <v>8.8213415609479408E-3</v>
      </c>
      <c r="DL29" s="4">
        <v>5.2199675381423604E-3</v>
      </c>
      <c r="DM29" s="4">
        <v>-4.8594735912231603E-2</v>
      </c>
      <c r="DN29" s="4">
        <v>2.2528127840724102E-3</v>
      </c>
      <c r="DO29" s="4">
        <v>4.0066344729554802E-2</v>
      </c>
      <c r="DP29" s="4">
        <v>1.2967472379865799E-2</v>
      </c>
      <c r="DQ29" s="4">
        <v>1.8891431036253799E-2</v>
      </c>
      <c r="DR29" s="4">
        <v>2.19567600868458E-2</v>
      </c>
      <c r="DS29" s="4">
        <v>1.8643331987489499E-2</v>
      </c>
      <c r="DT29" s="4">
        <v>4.3588215502812402E-2</v>
      </c>
      <c r="DU29" s="4">
        <v>-1.6534291669913301E-2</v>
      </c>
      <c r="DV29" s="4">
        <v>2.4846479308627802E-2</v>
      </c>
      <c r="DW29" s="4">
        <v>-7.4174104367121796E-3</v>
      </c>
      <c r="DX29" s="4">
        <v>3.0661099191160699E-2</v>
      </c>
      <c r="DY29" s="4">
        <v>7.1570693261289202E-3</v>
      </c>
      <c r="DZ29" s="4">
        <v>-3.10849621768417E-4</v>
      </c>
      <c r="EA29" s="4">
        <v>5.1495148553146297E-2</v>
      </c>
      <c r="EB29" s="4">
        <v>2.8057014859836901E-2</v>
      </c>
      <c r="EC29" s="4">
        <v>-6.0946918067589499E-2</v>
      </c>
      <c r="ED29" s="4">
        <v>-3.4487146214732299E-3</v>
      </c>
      <c r="EE29" s="4">
        <v>4.6673443385190097E-2</v>
      </c>
      <c r="EF29" s="4">
        <v>-8.6604935680864008E-3</v>
      </c>
      <c r="EG29" s="4">
        <v>-9.3065121433625296E-3</v>
      </c>
      <c r="EH29" s="4">
        <v>1.0133364906653701E-2</v>
      </c>
      <c r="EI29" s="4">
        <v>-4.5339975217000603E-2</v>
      </c>
      <c r="EJ29" s="4">
        <v>2.01755009204314E-2</v>
      </c>
      <c r="EK29" s="4">
        <v>-6.9390853582940698E-2</v>
      </c>
      <c r="EL29" s="4">
        <v>-1.5079729680829299E-2</v>
      </c>
      <c r="EM29" s="4">
        <v>-3.6598531969097403E-2</v>
      </c>
      <c r="EN29" s="4">
        <v>6.7395404132639697E-2</v>
      </c>
      <c r="EO29" s="4">
        <v>3.3891888303124097E-2</v>
      </c>
      <c r="EP29" s="4">
        <v>1.0357208467861201E-2</v>
      </c>
      <c r="EQ29" s="4">
        <v>2.5368961458149999E-2</v>
      </c>
      <c r="ER29" s="4">
        <v>-5.8498245683839101E-2</v>
      </c>
      <c r="ES29" s="4">
        <v>4.5288606531366501E-2</v>
      </c>
      <c r="ET29" s="4">
        <v>-1.80552108876346E-2</v>
      </c>
      <c r="EU29" s="4">
        <v>-4.52545244842825E-2</v>
      </c>
      <c r="EV29" s="4">
        <v>3.9463390841685902E-2</v>
      </c>
      <c r="EW29" s="4"/>
      <c r="EX29" s="4"/>
    </row>
    <row r="30" spans="1:154" x14ac:dyDescent="0.3">
      <c r="A30" s="1" t="s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>
        <v>-4.5961620590254201E-2</v>
      </c>
      <c r="X30" s="4">
        <v>-5.03618952195415E-2</v>
      </c>
      <c r="Y30" s="4">
        <v>-3.7486449566654298E-2</v>
      </c>
      <c r="Z30" s="4">
        <v>-7.5399831980960494E-2</v>
      </c>
      <c r="AA30" s="4">
        <v>-5.0737380227107297E-2</v>
      </c>
      <c r="AB30" s="4">
        <v>-0.23159149283456801</v>
      </c>
      <c r="AC30" s="4">
        <v>-4.1938737481300699E-3</v>
      </c>
      <c r="AD30" s="4">
        <v>-6.6805682754289596E-4</v>
      </c>
      <c r="AE30" s="4">
        <v>0.14460297598138999</v>
      </c>
      <c r="AF30" s="4">
        <v>4.5384468556829698E-2</v>
      </c>
      <c r="AG30" s="4">
        <v>-1.56685286276942E-2</v>
      </c>
      <c r="AH30" s="4">
        <v>3.1405697382465202E-2</v>
      </c>
      <c r="AI30" s="4">
        <v>-1.6943420762953701E-2</v>
      </c>
      <c r="AJ30" s="4">
        <v>1.1509004728138299E-2</v>
      </c>
      <c r="AK30" s="4">
        <v>6.3675230337631603E-2</v>
      </c>
      <c r="AL30" s="4">
        <v>0.12894895517538801</v>
      </c>
      <c r="AM30" s="4">
        <v>8.5424683225822806E-2</v>
      </c>
      <c r="AN30" s="4">
        <v>-7.3171400242788599E-3</v>
      </c>
      <c r="AO30" s="4">
        <v>1.2378537089945201E-2</v>
      </c>
      <c r="AP30" s="4">
        <v>-3.5211615738103101E-2</v>
      </c>
      <c r="AQ30" s="4">
        <v>3.0391805888654502E-2</v>
      </c>
      <c r="AR30" s="4">
        <v>3.5539480301959303E-2</v>
      </c>
      <c r="AS30" s="4">
        <v>-3.2740555582021498E-2</v>
      </c>
      <c r="AT30" s="4">
        <v>-5.0809323799972904E-3</v>
      </c>
      <c r="AU30" s="4">
        <v>-2.2777587913439201E-2</v>
      </c>
      <c r="AV30" s="4">
        <v>6.2553035582346697E-3</v>
      </c>
      <c r="AW30" s="4">
        <v>5.9198449146193197E-2</v>
      </c>
      <c r="AX30" s="4">
        <v>3.8837488141751302E-2</v>
      </c>
      <c r="AY30" s="4">
        <v>0.12816983128363199</v>
      </c>
      <c r="AZ30" s="4">
        <v>0.100558372084324</v>
      </c>
      <c r="BA30" s="4">
        <v>-4.3163714026256397E-3</v>
      </c>
      <c r="BB30" s="4">
        <v>-5.3617389967206303E-2</v>
      </c>
      <c r="BC30" s="4">
        <v>-6.81160084006113E-2</v>
      </c>
      <c r="BD30" s="4">
        <v>-6.1976191010479603E-2</v>
      </c>
      <c r="BE30" s="4">
        <v>-0.121339589779278</v>
      </c>
      <c r="BF30" s="4">
        <v>-2.63321754841268E-2</v>
      </c>
      <c r="BG30" s="4">
        <v>-9.0946039866769395E-3</v>
      </c>
      <c r="BH30" s="4">
        <v>-1.55061324265502E-2</v>
      </c>
      <c r="BI30" s="4">
        <v>4.4601678440823599E-2</v>
      </c>
      <c r="BJ30" s="4">
        <v>-2.04622732410864E-2</v>
      </c>
      <c r="BK30" s="4">
        <v>-4.4400924379624004E-3</v>
      </c>
      <c r="BL30" s="4">
        <v>-7.1907010208938305E-2</v>
      </c>
      <c r="BM30" s="4">
        <v>-6.4844177179134002E-2</v>
      </c>
      <c r="BN30" s="4">
        <v>0.12961347941151599</v>
      </c>
      <c r="BO30" s="4">
        <v>7.65008478855813E-2</v>
      </c>
      <c r="BP30" s="4">
        <v>6.1564133983007301E-2</v>
      </c>
      <c r="BQ30" s="4">
        <v>0.113264019886888</v>
      </c>
      <c r="BR30" s="4">
        <v>-9.2304822033590899E-3</v>
      </c>
      <c r="BS30" s="4">
        <v>3.2253146981007903E-2</v>
      </c>
      <c r="BT30" s="4">
        <v>3.63535396705039E-2</v>
      </c>
      <c r="BU30" s="4">
        <v>0.321600368137543</v>
      </c>
      <c r="BV30" s="4">
        <v>0.118391561168659</v>
      </c>
      <c r="BW30" s="4">
        <v>3.2971488344860002E-2</v>
      </c>
      <c r="BX30" s="4">
        <v>-2.0605350479365601E-2</v>
      </c>
      <c r="BY30" s="4">
        <v>-2.58620965744022E-2</v>
      </c>
      <c r="BZ30" s="4">
        <v>3.5226872396998399E-3</v>
      </c>
      <c r="CA30" s="4">
        <v>-2.37050261219258E-2</v>
      </c>
      <c r="CB30" s="4">
        <v>2.5857983029597999E-3</v>
      </c>
      <c r="CC30" s="4">
        <v>8.3262004895853003E-2</v>
      </c>
      <c r="CD30" s="4">
        <v>-9.6496273454549396E-4</v>
      </c>
      <c r="CE30" s="4">
        <v>-3.9706839179755003E-2</v>
      </c>
      <c r="CF30" s="4">
        <v>4.8468222747619603E-2</v>
      </c>
      <c r="CG30" s="4">
        <v>8.4440948586242306E-2</v>
      </c>
      <c r="CH30" s="4">
        <v>-6.6751022062217599E-2</v>
      </c>
      <c r="CI30" s="4">
        <v>-9.9610381446586405E-2</v>
      </c>
      <c r="CJ30" s="4">
        <v>-3.5903295740504E-2</v>
      </c>
      <c r="CK30" s="4">
        <v>-9.3686136156568095E-2</v>
      </c>
      <c r="CL30" s="4">
        <v>-0.133751168834331</v>
      </c>
      <c r="CM30" s="4">
        <v>-0.15005049349423699</v>
      </c>
      <c r="CN30" s="4">
        <v>0.144684733715326</v>
      </c>
      <c r="CO30" s="4">
        <v>1.6702691601231199E-2</v>
      </c>
      <c r="CP30" s="4">
        <v>3.4193672966885899E-2</v>
      </c>
      <c r="CQ30" s="4">
        <v>-1.40075335805054E-2</v>
      </c>
      <c r="CR30" s="4">
        <v>-9.8083264675607407E-2</v>
      </c>
      <c r="CS30" s="4">
        <v>-7.1846704981717302E-3</v>
      </c>
      <c r="CT30" s="4">
        <v>-5.5859814969417103E-2</v>
      </c>
      <c r="CU30" s="4">
        <v>4.4067108917305302E-2</v>
      </c>
      <c r="CV30" s="4">
        <v>-2.4354830103778501E-2</v>
      </c>
      <c r="CW30" s="4">
        <v>-9.0953359594448294E-2</v>
      </c>
      <c r="CX30" s="4">
        <v>3.95893509282104E-2</v>
      </c>
      <c r="CY30" s="4">
        <v>-8.1782908960659303E-2</v>
      </c>
      <c r="CZ30" s="4">
        <v>-6.4899390825140693E-2</v>
      </c>
      <c r="DA30" s="4">
        <v>1.73842239385829E-2</v>
      </c>
      <c r="DB30" s="4">
        <v>-1.11429827735688E-2</v>
      </c>
      <c r="DC30" s="4">
        <v>6.8902567443597698E-2</v>
      </c>
      <c r="DD30" s="4">
        <v>-6.62287056778635E-2</v>
      </c>
      <c r="DE30" s="4">
        <v>2.7107653288165799E-2</v>
      </c>
      <c r="DF30" s="4">
        <v>3.4998532396463201E-2</v>
      </c>
      <c r="DG30" s="4">
        <v>-0.15214663612712001</v>
      </c>
      <c r="DH30" s="4">
        <v>1.8428082199219101E-2</v>
      </c>
      <c r="DI30" s="4">
        <v>-5.7769928134531199E-3</v>
      </c>
      <c r="DJ30" s="4">
        <v>4.7351861201106599E-2</v>
      </c>
      <c r="DK30" s="4">
        <v>2.3577266696022801E-2</v>
      </c>
      <c r="DL30" s="4">
        <v>-0.11941001389926099</v>
      </c>
      <c r="DM30" s="4">
        <v>0.10387646093594</v>
      </c>
      <c r="DN30" s="4">
        <v>-0.175903793728937</v>
      </c>
      <c r="DO30" s="4">
        <v>-1.42535283236467E-3</v>
      </c>
      <c r="DP30" s="4">
        <v>-1.7620345692529401E-2</v>
      </c>
      <c r="DQ30" s="4">
        <v>-6.19111041029086E-2</v>
      </c>
      <c r="DR30" s="4">
        <v>8.9854964567057397E-2</v>
      </c>
      <c r="DS30" s="4">
        <v>2.8603139160233899E-2</v>
      </c>
      <c r="DT30" s="4">
        <v>-7.4439245507522704E-3</v>
      </c>
      <c r="DU30" s="4">
        <v>4.1821720844805697E-3</v>
      </c>
      <c r="DV30" s="4">
        <v>0.354407547988288</v>
      </c>
      <c r="DW30" s="4">
        <v>0.113604556716827</v>
      </c>
      <c r="DX30" s="4">
        <v>0.109364254230202</v>
      </c>
      <c r="DY30" s="4">
        <v>-2.0818190670567598E-2</v>
      </c>
      <c r="DZ30" s="4">
        <v>-0.10313919582167801</v>
      </c>
      <c r="EA30" s="4">
        <v>0</v>
      </c>
      <c r="EB30" s="4">
        <v>0</v>
      </c>
      <c r="EC30" s="4">
        <v>0</v>
      </c>
      <c r="ED30" s="4">
        <v>0</v>
      </c>
      <c r="EE30" s="4">
        <v>0</v>
      </c>
      <c r="EF30" s="4">
        <v>0</v>
      </c>
      <c r="EG30" s="4">
        <v>0</v>
      </c>
      <c r="EH30" s="4">
        <v>0</v>
      </c>
      <c r="EI30" s="4">
        <v>0</v>
      </c>
      <c r="EJ30" s="4">
        <v>0</v>
      </c>
      <c r="EK30" s="4">
        <v>0</v>
      </c>
      <c r="EL30" s="4">
        <v>0</v>
      </c>
      <c r="EM30" s="4">
        <v>0</v>
      </c>
      <c r="EN30" s="4">
        <v>0</v>
      </c>
      <c r="EO30" s="4">
        <v>0</v>
      </c>
      <c r="EP30" s="4">
        <v>0</v>
      </c>
      <c r="EQ30" s="4">
        <v>0</v>
      </c>
      <c r="ER30" s="4">
        <v>0</v>
      </c>
      <c r="ES30" s="4">
        <v>0</v>
      </c>
      <c r="ET30" s="4">
        <v>0</v>
      </c>
      <c r="EU30" s="4">
        <v>0</v>
      </c>
      <c r="EV30" s="4">
        <v>0</v>
      </c>
      <c r="EW30" s="4"/>
      <c r="EX30" s="4"/>
    </row>
    <row r="31" spans="1:154" x14ac:dyDescent="0.3">
      <c r="A31" s="1" t="s">
        <v>30</v>
      </c>
      <c r="B31" s="4">
        <v>3.6012571641225198E-2</v>
      </c>
      <c r="C31" s="4">
        <v>4.2241726623835102E-2</v>
      </c>
      <c r="D31" s="4">
        <v>4.0619907491938501E-2</v>
      </c>
      <c r="E31" s="4">
        <v>-1.9458818434081801E-2</v>
      </c>
      <c r="F31" s="4">
        <v>2.15384331707629E-2</v>
      </c>
      <c r="G31" s="4">
        <v>1.39068821426602E-3</v>
      </c>
      <c r="H31" s="4">
        <v>8.4164402596934598E-2</v>
      </c>
      <c r="I31" s="4">
        <v>6.0984779782957001E-2</v>
      </c>
      <c r="J31" s="4">
        <v>-2.7527578684948598E-2</v>
      </c>
      <c r="K31" s="4">
        <v>2.6808946520905201E-2</v>
      </c>
      <c r="L31" s="4">
        <v>-0.13576183623209301</v>
      </c>
      <c r="M31" s="4">
        <v>-4.75123579424696E-2</v>
      </c>
      <c r="N31" s="4">
        <v>2.27845731970715E-2</v>
      </c>
      <c r="O31" s="4">
        <v>4.8147586456979599E-2</v>
      </c>
      <c r="P31" s="4">
        <v>4.9186562570602303E-3</v>
      </c>
      <c r="Q31" s="4">
        <v>-0.17254988390953599</v>
      </c>
      <c r="R31" s="4">
        <v>6.80716499683332E-3</v>
      </c>
      <c r="S31" s="4">
        <v>-8.7216061052546201E-2</v>
      </c>
      <c r="T31" s="4">
        <v>-0.142420125062343</v>
      </c>
      <c r="U31" s="4">
        <v>-0.36571776758941699</v>
      </c>
      <c r="V31" s="4">
        <v>-0.100380957196279</v>
      </c>
      <c r="W31" s="4">
        <v>3.61199017751377E-2</v>
      </c>
      <c r="X31" s="4">
        <v>-7.8446303785663807E-2</v>
      </c>
      <c r="Y31" s="4">
        <v>-0.189464831267736</v>
      </c>
      <c r="Z31" s="4">
        <v>0.16186492752004</v>
      </c>
      <c r="AA31" s="4">
        <v>0.247260401579393</v>
      </c>
      <c r="AB31" s="4">
        <v>0.189498273547549</v>
      </c>
      <c r="AC31" s="4">
        <v>-5.9069200325686702E-2</v>
      </c>
      <c r="AD31" s="4">
        <v>0.10067289188526</v>
      </c>
      <c r="AE31" s="4">
        <v>7.88217725198639E-2</v>
      </c>
      <c r="AF31" s="4">
        <v>0.118257948918379</v>
      </c>
      <c r="AG31" s="4">
        <v>1.54262648532104E-2</v>
      </c>
      <c r="AH31" s="4">
        <v>-0.16211154144569001</v>
      </c>
      <c r="AI31" s="4">
        <v>-9.0755001127959298E-2</v>
      </c>
      <c r="AJ31" s="4">
        <v>-0.103878044364573</v>
      </c>
      <c r="AK31" s="4">
        <v>-9.9962117491897304E-2</v>
      </c>
      <c r="AL31" s="4">
        <v>7.7982719236437098E-2</v>
      </c>
      <c r="AM31" s="4">
        <v>-0.116310906684226</v>
      </c>
      <c r="AN31" s="4">
        <v>-0.25545210763916898</v>
      </c>
      <c r="AO31" s="4">
        <v>-9.4989347454671802E-2</v>
      </c>
      <c r="AP31" s="4">
        <v>0.30725715183141</v>
      </c>
      <c r="AQ31" s="4">
        <v>-9.6054930995661397E-2</v>
      </c>
      <c r="AR31" s="4">
        <v>2.38539878359756E-3</v>
      </c>
      <c r="AS31" s="4">
        <v>8.5340583216465801E-2</v>
      </c>
      <c r="AT31" s="4">
        <v>-0.15449483837573499</v>
      </c>
      <c r="AU31" s="4">
        <v>-2.2357635780558601E-2</v>
      </c>
      <c r="AV31" s="4">
        <v>0.180775776301937</v>
      </c>
      <c r="AW31" s="4">
        <v>-1.3282563506369799E-2</v>
      </c>
      <c r="AX31" s="4">
        <v>-7.8409116171290795E-3</v>
      </c>
      <c r="AY31" s="4">
        <v>-4.5628704473772E-2</v>
      </c>
      <c r="AZ31" s="4">
        <v>-0.115175972114041</v>
      </c>
      <c r="BA31" s="4">
        <v>-1.54036092112615E-2</v>
      </c>
      <c r="BB31" s="4">
        <v>-7.2726984504418807E-2</v>
      </c>
      <c r="BC31" s="4">
        <v>-0.27890731980846101</v>
      </c>
      <c r="BD31" s="4">
        <v>-0.201187289740897</v>
      </c>
      <c r="BE31" s="4">
        <v>-4.3856472962545502E-2</v>
      </c>
      <c r="BF31" s="4">
        <v>-0.211197437322101</v>
      </c>
      <c r="BG31" s="4">
        <v>-4.2829653356838998E-2</v>
      </c>
      <c r="BH31" s="4">
        <v>0.247497317453205</v>
      </c>
      <c r="BI31" s="4">
        <v>-8.0368441866596405E-2</v>
      </c>
      <c r="BJ31" s="4">
        <v>-7.3211898814919997E-3</v>
      </c>
      <c r="BK31" s="4">
        <v>-6.6253925851052303E-2</v>
      </c>
      <c r="BL31" s="4">
        <v>-0.301766431992948</v>
      </c>
      <c r="BM31" s="4">
        <v>9.4151259945848095E-2</v>
      </c>
      <c r="BN31" s="4">
        <v>-1.71552627184259E-2</v>
      </c>
      <c r="BO31" s="4">
        <v>8.9379405510331203E-2</v>
      </c>
      <c r="BP31" s="4">
        <v>-7.5466971679207406E-2</v>
      </c>
      <c r="BQ31" s="4">
        <v>0.16783992556579699</v>
      </c>
      <c r="BR31" s="4">
        <v>6.8853966030467506E-2</v>
      </c>
      <c r="BS31" s="4">
        <v>2.6166302847617999E-2</v>
      </c>
      <c r="BT31" s="4">
        <v>0.13898179263883001</v>
      </c>
      <c r="BU31" s="4">
        <v>3.4185877826484502E-2</v>
      </c>
      <c r="BV31" s="4">
        <v>-3.4062147409508102E-2</v>
      </c>
      <c r="BW31" s="4">
        <v>3.1218868824622902E-4</v>
      </c>
      <c r="BX31" s="4">
        <v>-7.5992467730114602E-2</v>
      </c>
      <c r="BY31" s="4">
        <v>-2.3901146860365399E-2</v>
      </c>
      <c r="BZ31" s="4">
        <v>0.11450055209094701</v>
      </c>
      <c r="CA31" s="4">
        <v>5.0063840030140999E-2</v>
      </c>
      <c r="CB31" s="4">
        <v>0.14060895998405301</v>
      </c>
      <c r="CC31" s="4">
        <v>0.16447489143066801</v>
      </c>
      <c r="CD31" s="4">
        <v>-3.41197304638843E-2</v>
      </c>
      <c r="CE31" s="4">
        <v>-1.9903821502653001E-2</v>
      </c>
      <c r="CF31" s="4">
        <v>-1.00932436038681E-3</v>
      </c>
      <c r="CG31" s="4">
        <v>0.16889674124346399</v>
      </c>
      <c r="CH31" s="4">
        <v>1.02229452852944E-2</v>
      </c>
      <c r="CI31" s="4">
        <v>-9.2627641584446696E-2</v>
      </c>
      <c r="CJ31" s="4">
        <v>-8.7038088420429201E-3</v>
      </c>
      <c r="CK31" s="4">
        <v>-7.6970198015857702E-3</v>
      </c>
      <c r="CL31" s="4">
        <v>-8.2904843999769204E-2</v>
      </c>
      <c r="CM31" s="4">
        <v>-3.6283437677860899E-3</v>
      </c>
      <c r="CN31" s="4">
        <v>-0.12466426825584299</v>
      </c>
      <c r="CO31" s="4">
        <v>-0.147736684905376</v>
      </c>
      <c r="CP31" s="4">
        <v>2.3872893865936301E-2</v>
      </c>
      <c r="CQ31" s="4">
        <v>-0.18326549983461099</v>
      </c>
      <c r="CR31" s="4">
        <v>-0.29288607149146001</v>
      </c>
      <c r="CS31" s="4">
        <v>0.19525860995592301</v>
      </c>
      <c r="CT31" s="4">
        <v>-0.165366265261053</v>
      </c>
      <c r="CU31" s="4">
        <v>9.8793707057406505E-2</v>
      </c>
      <c r="CV31" s="4">
        <v>-8.9223849063462292E-3</v>
      </c>
      <c r="CW31" s="4">
        <v>-3.2664194884901701E-2</v>
      </c>
      <c r="CX31" s="4">
        <v>-1.34476283004447E-2</v>
      </c>
      <c r="CY31" s="4">
        <v>-0.34936619168573202</v>
      </c>
      <c r="CZ31" s="4">
        <v>5.4452155936202096E-4</v>
      </c>
      <c r="DA31" s="4">
        <v>9.7997435684570505E-2</v>
      </c>
      <c r="DB31" s="4">
        <v>-0.25070777502415298</v>
      </c>
      <c r="DC31" s="4">
        <v>-1.66718988250068E-2</v>
      </c>
      <c r="DD31" s="4">
        <v>-0.21056952283222199</v>
      </c>
      <c r="DE31" s="4">
        <v>-0.102502996952496</v>
      </c>
      <c r="DF31" s="4">
        <v>0.23525909237206299</v>
      </c>
      <c r="DG31" s="4">
        <v>2.3801769173647399E-2</v>
      </c>
      <c r="DH31" s="4">
        <v>0.125671239152012</v>
      </c>
      <c r="DI31" s="4">
        <v>-0.24755262146458401</v>
      </c>
      <c r="DJ31" s="4">
        <v>6.5622042275738798E-2</v>
      </c>
      <c r="DK31" s="4">
        <v>5.0894531305072403E-3</v>
      </c>
      <c r="DL31" s="4">
        <v>-5.38068787521742E-2</v>
      </c>
      <c r="DM31" s="4">
        <v>3.5267433586337903E-2</v>
      </c>
      <c r="DN31" s="4">
        <v>9.8045392711391094E-2</v>
      </c>
      <c r="DO31" s="4">
        <v>1.48665918990114E-2</v>
      </c>
      <c r="DP31" s="4">
        <v>-7.9334892446865896E-2</v>
      </c>
      <c r="DQ31" s="4">
        <v>2.8612103617686499E-2</v>
      </c>
      <c r="DR31" s="4">
        <v>1.9145702732774401E-2</v>
      </c>
      <c r="DS31" s="4">
        <v>0.114247293932818</v>
      </c>
      <c r="DT31" s="4">
        <v>0.13754331461345401</v>
      </c>
      <c r="DU31" s="4">
        <v>5.8549805149105801E-2</v>
      </c>
      <c r="DV31" s="4">
        <v>1.0806251550483899E-2</v>
      </c>
      <c r="DW31" s="4">
        <v>9.6992067855179408E-3</v>
      </c>
      <c r="DX31" s="4">
        <v>-0.14066814451833701</v>
      </c>
      <c r="DY31" s="4">
        <v>-2.1678131788558899E-2</v>
      </c>
      <c r="DZ31" s="4">
        <v>-5.8865707544988304E-3</v>
      </c>
      <c r="EA31" s="4">
        <v>0.168894472946405</v>
      </c>
      <c r="EB31" s="4">
        <v>0.11290146003562999</v>
      </c>
      <c r="EC31" s="4">
        <v>-7.6837087845753396E-2</v>
      </c>
      <c r="ED31" s="4">
        <v>-9.2629009290025197E-2</v>
      </c>
      <c r="EE31" s="4">
        <v>0.15877523567531801</v>
      </c>
      <c r="EF31" s="4">
        <v>-0.18915781424188499</v>
      </c>
      <c r="EG31" s="4">
        <v>4.1825743114262397E-2</v>
      </c>
      <c r="EH31" s="4">
        <v>-1.79956156136507E-3</v>
      </c>
      <c r="EI31" s="4">
        <v>-0.103044010314235</v>
      </c>
      <c r="EJ31" s="4">
        <v>-7.9702288867504106E-2</v>
      </c>
      <c r="EK31" s="4">
        <v>-8.3745863666446096E-2</v>
      </c>
      <c r="EL31" s="4">
        <v>-3.1492423038585501E-2</v>
      </c>
      <c r="EM31" s="4">
        <v>-4.8267529794311197E-2</v>
      </c>
      <c r="EN31" s="4">
        <v>5.02609431567069E-2</v>
      </c>
      <c r="EO31" s="4">
        <v>5.8644462351150603E-2</v>
      </c>
      <c r="EP31" s="4">
        <v>9.4017816869642595E-3</v>
      </c>
      <c r="EQ31" s="4">
        <v>6.4375584756531698E-2</v>
      </c>
      <c r="ER31" s="4">
        <v>2.86141614515685E-2</v>
      </c>
      <c r="ES31" s="4">
        <v>6.2868294176168904E-2</v>
      </c>
      <c r="ET31" s="4">
        <v>5.6881592684594499E-3</v>
      </c>
      <c r="EU31" s="4">
        <v>-5.4746136865342097E-2</v>
      </c>
      <c r="EV31" s="4">
        <v>2.2545665703068901E-2</v>
      </c>
      <c r="EW31" s="4"/>
      <c r="EX31" s="4"/>
    </row>
    <row r="32" spans="1:154" x14ac:dyDescent="0.3">
      <c r="A32" s="1" t="s">
        <v>31</v>
      </c>
      <c r="B32" s="4">
        <v>1.5773180969565401E-2</v>
      </c>
      <c r="C32" s="4">
        <v>2.3442381399067399E-2</v>
      </c>
      <c r="D32" s="4">
        <v>2.0105143328341499E-2</v>
      </c>
      <c r="E32" s="4">
        <v>1.4084374064647499E-2</v>
      </c>
      <c r="F32" s="4">
        <v>6.9781592703751102E-2</v>
      </c>
      <c r="G32" s="4">
        <v>5.0167085512684596E-3</v>
      </c>
      <c r="H32" s="4">
        <v>0.153755451992275</v>
      </c>
      <c r="I32" s="4">
        <v>0.109587331518116</v>
      </c>
      <c r="J32" s="4">
        <v>-3.6170666420275603E-2</v>
      </c>
      <c r="K32" s="4">
        <v>1.71364600146351E-3</v>
      </c>
      <c r="L32" s="4">
        <v>-0.11632664423676101</v>
      </c>
      <c r="M32" s="4">
        <v>-2.2034106306718999E-2</v>
      </c>
      <c r="N32" s="4">
        <v>-6.08712863601963E-2</v>
      </c>
      <c r="O32" s="4">
        <v>8.2106122924270997E-2</v>
      </c>
      <c r="P32" s="4">
        <v>-4.92082323031162E-3</v>
      </c>
      <c r="Q32" s="4">
        <v>-0.10680322259528401</v>
      </c>
      <c r="R32" s="4">
        <v>-1.46165089805916E-2</v>
      </c>
      <c r="S32" s="4">
        <v>-5.3106731639893101E-2</v>
      </c>
      <c r="T32" s="4">
        <v>-0.173363982792299</v>
      </c>
      <c r="U32" s="4">
        <v>-0.21250350424126899</v>
      </c>
      <c r="V32" s="4">
        <v>-5.4991460296727199E-3</v>
      </c>
      <c r="W32" s="4">
        <v>3.83032374074848E-2</v>
      </c>
      <c r="X32" s="4">
        <v>4.5019397116725698E-3</v>
      </c>
      <c r="Y32" s="4">
        <v>-4.7798198049642797E-2</v>
      </c>
      <c r="Z32" s="4">
        <v>4.0966801359352503E-2</v>
      </c>
      <c r="AA32" s="4">
        <v>0.16913534224892399</v>
      </c>
      <c r="AB32" s="4">
        <v>0.181918819550138</v>
      </c>
      <c r="AC32" s="4">
        <v>-1.60341131001174E-2</v>
      </c>
      <c r="AD32" s="4">
        <v>0.13773789046018101</v>
      </c>
      <c r="AE32" s="4">
        <v>-7.0671415637929599E-2</v>
      </c>
      <c r="AF32" s="4">
        <v>8.2674529836060898E-2</v>
      </c>
      <c r="AG32" s="4">
        <v>2.7544868767157098E-2</v>
      </c>
      <c r="AH32" s="4">
        <v>-1.2952090353825199E-2</v>
      </c>
      <c r="AI32" s="4">
        <v>2.1755400494305702E-2</v>
      </c>
      <c r="AJ32" s="4">
        <v>-6.5787340778595702E-2</v>
      </c>
      <c r="AK32" s="4">
        <v>3.9207255200405897E-2</v>
      </c>
      <c r="AL32" s="4">
        <v>5.5001482953359597E-2</v>
      </c>
      <c r="AM32" s="4">
        <v>-2.4192481794230201E-2</v>
      </c>
      <c r="AN32" s="4">
        <v>-6.35799347964255E-2</v>
      </c>
      <c r="AO32" s="4">
        <v>3.0710895750412099E-2</v>
      </c>
      <c r="AP32" s="4">
        <v>5.7720980498277903E-2</v>
      </c>
      <c r="AQ32" s="4">
        <v>1.07933921306485E-2</v>
      </c>
      <c r="AR32" s="4">
        <v>0.14054121871870601</v>
      </c>
      <c r="AS32" s="4">
        <v>2.1766532202432499E-2</v>
      </c>
      <c r="AT32" s="4">
        <v>1.86390758308277E-2</v>
      </c>
      <c r="AU32" s="4">
        <v>6.6069593589153097E-3</v>
      </c>
      <c r="AV32" s="4">
        <v>1.7082189803553399E-2</v>
      </c>
      <c r="AW32" s="4">
        <v>-3.3194551757745598E-2</v>
      </c>
      <c r="AX32" s="4">
        <v>1.2890440835444701E-2</v>
      </c>
      <c r="AY32" s="4">
        <v>2.4747409843621601E-2</v>
      </c>
      <c r="AZ32" s="4">
        <v>5.52849705964387E-3</v>
      </c>
      <c r="BA32" s="4">
        <v>-3.89599020584507E-2</v>
      </c>
      <c r="BB32" s="4">
        <v>2.0250801115638799E-2</v>
      </c>
      <c r="BC32" s="4">
        <v>-6.0665204592032E-2</v>
      </c>
      <c r="BD32" s="4">
        <v>-0.16432809868276901</v>
      </c>
      <c r="BE32" s="4">
        <v>0.12509057488528499</v>
      </c>
      <c r="BF32" s="4">
        <v>-7.2588620543829405E-2</v>
      </c>
      <c r="BG32" s="4">
        <v>1.8831023447342301E-2</v>
      </c>
      <c r="BH32" s="4">
        <v>9.4368306993822398E-2</v>
      </c>
      <c r="BI32" s="4">
        <v>8.6206155491754394E-2</v>
      </c>
      <c r="BJ32" s="4">
        <v>-4.5817679891795499E-2</v>
      </c>
      <c r="BK32" s="4">
        <v>8.0681842042782392E-3</v>
      </c>
      <c r="BL32" s="4">
        <v>-9.7256398549523601E-2</v>
      </c>
      <c r="BM32" s="4">
        <v>4.4994193871017399E-2</v>
      </c>
      <c r="BN32" s="4">
        <v>3.5063777510353097E-2</v>
      </c>
      <c r="BO32" s="4">
        <v>7.7456337328112301E-3</v>
      </c>
      <c r="BP32" s="4">
        <v>7.8857000681128206E-2</v>
      </c>
      <c r="BQ32" s="4">
        <v>1.48125880302417E-2</v>
      </c>
      <c r="BR32" s="4">
        <v>3.21583823027949E-2</v>
      </c>
      <c r="BS32" s="4">
        <v>8.8983255845152005E-3</v>
      </c>
      <c r="BT32" s="4">
        <v>5.8378357032159198E-2</v>
      </c>
      <c r="BU32" s="4">
        <v>-6.1143215074672703E-3</v>
      </c>
      <c r="BV32" s="4">
        <v>-1.6163246491570998E-2</v>
      </c>
      <c r="BW32" s="4">
        <v>2.5990826827886799E-2</v>
      </c>
      <c r="BX32" s="4">
        <v>-1.7230391837896802E-2</v>
      </c>
      <c r="BY32" s="4">
        <v>-5.3937559037158203E-2</v>
      </c>
      <c r="BZ32" s="4">
        <v>4.1488522147354899E-2</v>
      </c>
      <c r="CA32" s="4">
        <v>-1.27981263516629E-2</v>
      </c>
      <c r="CB32" s="4">
        <v>5.9046077145713798E-2</v>
      </c>
      <c r="CC32" s="4">
        <v>2.0718190203098199E-2</v>
      </c>
      <c r="CD32" s="4">
        <v>1.1098756091409799E-2</v>
      </c>
      <c r="CE32" s="4">
        <v>1.39426674784038E-3</v>
      </c>
      <c r="CF32" s="4">
        <v>-5.6287089857204098E-2</v>
      </c>
      <c r="CG32" s="4">
        <v>4.7317407540947501E-2</v>
      </c>
      <c r="CH32" s="4">
        <v>-2.2218326563569601E-2</v>
      </c>
      <c r="CI32" s="4">
        <v>2.6033326971282199E-2</v>
      </c>
      <c r="CJ32" s="4">
        <v>4.7795822552867601E-2</v>
      </c>
      <c r="CK32" s="4">
        <v>6.9496981652337197E-3</v>
      </c>
      <c r="CL32" s="4">
        <v>6.1241062243521299E-2</v>
      </c>
      <c r="CM32" s="4">
        <v>-9.4384303983894302E-3</v>
      </c>
      <c r="CN32" s="4">
        <v>-7.3260720471615803E-2</v>
      </c>
      <c r="CO32" s="4">
        <v>6.7954807060226899E-2</v>
      </c>
      <c r="CP32" s="4">
        <v>6.81019100584224E-3</v>
      </c>
      <c r="CQ32" s="4">
        <v>-4.1064503807480598E-2</v>
      </c>
      <c r="CR32" s="4">
        <v>5.5259231239847002E-2</v>
      </c>
      <c r="CS32" s="4">
        <v>-4.7927883937364298E-3</v>
      </c>
      <c r="CT32" s="4">
        <v>9.2228382002685905E-3</v>
      </c>
      <c r="CU32" s="4">
        <v>9.1259794173673303E-2</v>
      </c>
      <c r="CV32" s="4">
        <v>-5.3035019041637304E-3</v>
      </c>
      <c r="CW32" s="4">
        <v>-2.7435031653699499E-2</v>
      </c>
      <c r="CX32" s="4">
        <v>-1.6747901096901201E-2</v>
      </c>
      <c r="CY32" s="4">
        <v>-0.12852105613705</v>
      </c>
      <c r="CZ32" s="4">
        <v>-2.1621999406937299E-2</v>
      </c>
      <c r="DA32" s="4">
        <v>8.5718328581063E-2</v>
      </c>
      <c r="DB32" s="4">
        <v>-3.13758111839985E-2</v>
      </c>
      <c r="DC32" s="4">
        <v>8.0571508097004897E-3</v>
      </c>
      <c r="DD32" s="4">
        <v>-9.3160487139363493E-2</v>
      </c>
      <c r="DE32" s="4">
        <v>-1.12204639557545E-3</v>
      </c>
      <c r="DF32" s="4">
        <v>9.7899794854334796E-2</v>
      </c>
      <c r="DG32" s="4">
        <v>9.3635766341146898E-3</v>
      </c>
      <c r="DH32" s="4">
        <v>-8.9773519293465699E-3</v>
      </c>
      <c r="DI32" s="4">
        <v>8.8581891807426594E-3</v>
      </c>
      <c r="DJ32" s="4">
        <v>6.8698866153337201E-2</v>
      </c>
      <c r="DK32" s="4">
        <v>1.0546000320632401E-2</v>
      </c>
      <c r="DL32" s="4">
        <v>3.6543449107065501E-2</v>
      </c>
      <c r="DM32" s="4">
        <v>-1.15089003684864E-2</v>
      </c>
      <c r="DN32" s="4">
        <v>-1.62204828989044E-2</v>
      </c>
      <c r="DO32" s="4">
        <v>-6.4063024244123606E-2</v>
      </c>
      <c r="DP32" s="4">
        <v>7.7461543225191304E-2</v>
      </c>
      <c r="DQ32" s="4">
        <v>2.0092592551238301E-2</v>
      </c>
      <c r="DR32" s="4">
        <v>3.1889117527476502E-2</v>
      </c>
      <c r="DS32" s="4">
        <v>3.0729744788784701E-2</v>
      </c>
      <c r="DT32" s="4">
        <v>3.3355081305848702E-2</v>
      </c>
      <c r="DU32" s="4">
        <v>6.3260691622808504E-3</v>
      </c>
      <c r="DV32" s="4">
        <v>3.7026294803132097E-2</v>
      </c>
      <c r="DW32" s="4">
        <v>1.7326561830379499E-2</v>
      </c>
      <c r="DX32" s="4">
        <v>-3.7732188862580301E-3</v>
      </c>
      <c r="DY32" s="4">
        <v>3.98063427627471E-3</v>
      </c>
      <c r="DZ32" s="4">
        <v>3.3573488467571098E-2</v>
      </c>
      <c r="EA32" s="4">
        <v>2.78566873363029E-2</v>
      </c>
      <c r="EB32" s="4">
        <v>4.5804609510130101E-2</v>
      </c>
      <c r="EC32" s="4">
        <v>-3.21934602247963E-2</v>
      </c>
      <c r="ED32" s="4">
        <v>-2.6203317806919299E-2</v>
      </c>
      <c r="EE32" s="4">
        <v>3.3203662247531102E-2</v>
      </c>
      <c r="EF32" s="4">
        <v>5.8440325614863599E-3</v>
      </c>
      <c r="EG32" s="4">
        <v>-4.9161231169648101E-2</v>
      </c>
      <c r="EH32" s="4">
        <v>1.6110687361001099E-2</v>
      </c>
      <c r="EI32" s="4">
        <v>-2.2555381024072702E-2</v>
      </c>
      <c r="EJ32" s="4">
        <v>-2.65015267280599E-3</v>
      </c>
      <c r="EK32" s="4">
        <v>-0.111242959295514</v>
      </c>
      <c r="EL32" s="4">
        <v>7.3983461714189902E-2</v>
      </c>
      <c r="EM32" s="4">
        <v>-7.1590433121215797E-5</v>
      </c>
      <c r="EN32" s="4">
        <v>7.7984725242156203E-2</v>
      </c>
      <c r="EO32" s="4">
        <v>5.8528696475992598E-2</v>
      </c>
      <c r="EP32" s="4">
        <v>1.32987454705309E-2</v>
      </c>
      <c r="EQ32" s="4">
        <v>1.1375120987722E-2</v>
      </c>
      <c r="ER32" s="4">
        <v>-6.6745274588112802E-2</v>
      </c>
      <c r="ES32" s="4">
        <v>7.0423955362489701E-2</v>
      </c>
      <c r="ET32" s="4">
        <v>-3.3535633604774302E-2</v>
      </c>
      <c r="EU32" s="4">
        <v>-8.3474758558798504E-2</v>
      </c>
      <c r="EV32" s="4">
        <v>-5.97208888231249E-3</v>
      </c>
      <c r="EW32" s="4"/>
      <c r="EX32" s="4"/>
    </row>
    <row r="33" spans="1:154" x14ac:dyDescent="0.3">
      <c r="A33" s="1" t="s">
        <v>32</v>
      </c>
      <c r="B33" s="4">
        <v>6.9555349852786302E-2</v>
      </c>
      <c r="C33" s="4">
        <v>5.8048438711681097E-2</v>
      </c>
      <c r="D33" s="4">
        <v>1.2255586715658399E-2</v>
      </c>
      <c r="E33" s="4">
        <v>-2.6510605814463399E-2</v>
      </c>
      <c r="F33" s="4">
        <v>1.2982410493591601E-3</v>
      </c>
      <c r="G33" s="4">
        <v>-4.5403716022479702E-2</v>
      </c>
      <c r="H33" s="4">
        <v>3.02996170308629E-2</v>
      </c>
      <c r="I33" s="4">
        <v>-2.5401771072482902E-2</v>
      </c>
      <c r="J33" s="4">
        <v>-6.5209140758937995E-2</v>
      </c>
      <c r="K33" s="4">
        <v>0.10244</v>
      </c>
      <c r="L33" s="4">
        <v>-0.13992679873734601</v>
      </c>
      <c r="M33" s="4">
        <v>-3.5022602797298401E-2</v>
      </c>
      <c r="N33" s="4">
        <v>-6.0812392605932901E-2</v>
      </c>
      <c r="O33" s="4">
        <v>-5.3908173555717399E-2</v>
      </c>
      <c r="P33" s="4">
        <v>6.4900961851521305E-2</v>
      </c>
      <c r="Q33" s="4">
        <v>-6.0431428819927399E-2</v>
      </c>
      <c r="R33" s="4">
        <v>4.3458971049234602E-2</v>
      </c>
      <c r="S33" s="4">
        <v>-2.9170535355902302E-2</v>
      </c>
      <c r="T33" s="4">
        <v>-0.105756783910329</v>
      </c>
      <c r="U33" s="4">
        <v>-0.212715076815014</v>
      </c>
      <c r="V33" s="4">
        <v>-0.23897099571434899</v>
      </c>
      <c r="W33" s="4">
        <v>3.1229148141118199E-2</v>
      </c>
      <c r="X33" s="4">
        <v>3.3266761154793399E-2</v>
      </c>
      <c r="Y33" s="4">
        <v>-7.8721583873871695E-2</v>
      </c>
      <c r="Z33" s="4">
        <v>2.8356678563090702E-4</v>
      </c>
      <c r="AA33" s="4">
        <v>9.5600194219322296E-2</v>
      </c>
      <c r="AB33" s="4">
        <v>0.19965909863675299</v>
      </c>
      <c r="AC33" s="4">
        <v>-6.3603373338523395E-2</v>
      </c>
      <c r="AD33" s="4">
        <v>4.17416649736604E-2</v>
      </c>
      <c r="AE33" s="4">
        <v>3.5092138091636499E-2</v>
      </c>
      <c r="AF33" s="4">
        <v>0.140320628381014</v>
      </c>
      <c r="AG33" s="4">
        <v>1.24654385606591E-2</v>
      </c>
      <c r="AH33" s="4">
        <v>-5.81808557931629E-3</v>
      </c>
      <c r="AI33" s="4">
        <v>7.3815293834749197E-3</v>
      </c>
      <c r="AJ33" s="4">
        <v>9.1704179213647305E-2</v>
      </c>
      <c r="AK33" s="4">
        <v>6.5038814552083098E-3</v>
      </c>
      <c r="AL33" s="4">
        <v>4.1198083276880799E-2</v>
      </c>
      <c r="AM33" s="4">
        <v>-1.9291214593149201E-2</v>
      </c>
      <c r="AN33" s="4">
        <v>-4.2201517756844199E-2</v>
      </c>
      <c r="AO33" s="4">
        <v>-2.1640300448994901E-2</v>
      </c>
      <c r="AP33" s="4">
        <v>-8.2032005606621494E-3</v>
      </c>
      <c r="AQ33" s="4">
        <v>-1.0076242477342101E-2</v>
      </c>
      <c r="AR33" s="4">
        <v>6.5458837727971494E-2</v>
      </c>
      <c r="AS33" s="4">
        <v>-1.1955034103548E-2</v>
      </c>
      <c r="AT33" s="4">
        <v>1.2754930899148099E-3</v>
      </c>
      <c r="AU33" s="4">
        <v>0.13631440522467</v>
      </c>
      <c r="AV33" s="4">
        <v>7.2996077349107402E-2</v>
      </c>
      <c r="AW33" s="4">
        <v>-5.5027238570904198E-2</v>
      </c>
      <c r="AX33" s="4">
        <v>4.9292901194415199E-2</v>
      </c>
      <c r="AY33" s="4">
        <v>-3.37096601129152E-2</v>
      </c>
      <c r="AZ33" s="4">
        <v>4.6593186609822402E-5</v>
      </c>
      <c r="BA33" s="4">
        <v>2.2532786949216498E-3</v>
      </c>
      <c r="BB33" s="4">
        <v>-1.14159186683784E-2</v>
      </c>
      <c r="BC33" s="4">
        <v>-1.7717079546821599E-2</v>
      </c>
      <c r="BD33" s="4">
        <v>-2.5992127978965902E-2</v>
      </c>
      <c r="BE33" s="4">
        <v>4.8650974260675602E-3</v>
      </c>
      <c r="BF33" s="4">
        <v>-3.5288976834432197E-2</v>
      </c>
      <c r="BG33" s="4">
        <v>4.53082012862982E-4</v>
      </c>
      <c r="BH33" s="4">
        <v>-1.18794954069853E-2</v>
      </c>
      <c r="BI33" s="4">
        <v>-1.6174803098154101E-2</v>
      </c>
      <c r="BJ33" s="4">
        <v>-2.3100718168010001E-2</v>
      </c>
      <c r="BK33" s="4">
        <v>4.3503628756032002E-3</v>
      </c>
      <c r="BL33" s="4">
        <v>-2.85082493857917E-2</v>
      </c>
      <c r="BM33" s="4">
        <v>1.6813996654190699E-2</v>
      </c>
      <c r="BN33" s="4">
        <v>2.7002738975024899E-2</v>
      </c>
      <c r="BO33" s="4">
        <v>3.9624238336677397E-4</v>
      </c>
      <c r="BP33" s="4">
        <v>2.19133172135462E-2</v>
      </c>
      <c r="BQ33" s="4">
        <v>3.5669906828392798E-3</v>
      </c>
      <c r="BR33" s="4">
        <v>1.9766765895650202E-3</v>
      </c>
      <c r="BS33" s="4">
        <v>-2.7586164984519899E-2</v>
      </c>
      <c r="BT33" s="4">
        <v>9.4559308698460201E-2</v>
      </c>
      <c r="BU33" s="4">
        <v>1.0320050333176799E-3</v>
      </c>
      <c r="BV33" s="4">
        <v>-2.51090892233075E-4</v>
      </c>
      <c r="BW33" s="4">
        <v>-3.1562368179073302E-3</v>
      </c>
      <c r="BX33" s="4">
        <v>-1.06222937383875E-2</v>
      </c>
      <c r="BY33" s="4">
        <v>-3.8913102985152402E-2</v>
      </c>
      <c r="BZ33" s="4">
        <v>-1.35333098122132E-2</v>
      </c>
      <c r="CA33" s="4">
        <v>1.8729028215184899E-2</v>
      </c>
      <c r="CB33" s="4">
        <v>-3.0741628486269702E-2</v>
      </c>
      <c r="CC33" s="4">
        <v>-5.2851310199315202E-2</v>
      </c>
      <c r="CD33" s="4">
        <v>1.94723511713977E-2</v>
      </c>
      <c r="CE33" s="4">
        <v>1.42138678550092E-2</v>
      </c>
      <c r="CF33" s="4">
        <v>-3.7883765408546502E-2</v>
      </c>
      <c r="CG33" s="4">
        <v>1.7214255773156099E-2</v>
      </c>
      <c r="CH33" s="4">
        <v>-3.9824637380760003E-2</v>
      </c>
      <c r="CI33" s="4">
        <v>-2.9100385099210702E-2</v>
      </c>
      <c r="CJ33" s="4">
        <v>5.0199924747715799E-2</v>
      </c>
      <c r="CK33" s="4">
        <v>1.1446336505367199E-2</v>
      </c>
      <c r="CL33" s="4">
        <v>1.92279773165294E-3</v>
      </c>
      <c r="CM33" s="4">
        <v>1.5581550462023801E-2</v>
      </c>
      <c r="CN33" s="4">
        <v>6.8518146898759499E-2</v>
      </c>
      <c r="CO33" s="4">
        <v>-3.1291317592666998E-2</v>
      </c>
      <c r="CP33" s="4">
        <v>-1.3982009264080801E-2</v>
      </c>
      <c r="CQ33" s="4">
        <v>-1.90703556768133E-2</v>
      </c>
      <c r="CR33" s="4">
        <v>3.9663861980846003E-2</v>
      </c>
      <c r="CS33" s="4">
        <v>1.49270403331712E-2</v>
      </c>
      <c r="CT33" s="4">
        <v>-1.8647474908633901E-2</v>
      </c>
      <c r="CU33" s="4">
        <v>1.1593292384725101E-2</v>
      </c>
      <c r="CV33" s="4">
        <v>-1.56795483542316E-3</v>
      </c>
      <c r="CW33" s="4">
        <v>5.1239443761823501E-3</v>
      </c>
      <c r="CX33" s="4">
        <v>3.6686399258611301E-2</v>
      </c>
      <c r="CY33" s="4">
        <v>-2.7954854262382499E-2</v>
      </c>
      <c r="CZ33" s="4">
        <v>-5.7154058420052202E-2</v>
      </c>
      <c r="DA33" s="4">
        <v>5.81165852610495E-2</v>
      </c>
      <c r="DB33" s="4">
        <v>-2.0799451743931201E-2</v>
      </c>
      <c r="DC33" s="4">
        <v>6.1787877302577098E-4</v>
      </c>
      <c r="DD33" s="4">
        <v>-3.5956146927570501E-2</v>
      </c>
      <c r="DE33" s="4">
        <v>9.4204773119941406E-3</v>
      </c>
      <c r="DF33" s="4">
        <v>5.3800075600835703E-2</v>
      </c>
      <c r="DG33" s="4">
        <v>7.0562972138033003E-5</v>
      </c>
      <c r="DH33" s="4">
        <v>5.8994677929646898E-4</v>
      </c>
      <c r="DI33" s="4">
        <v>1.57466559744532E-2</v>
      </c>
      <c r="DJ33" s="4">
        <v>3.3172198411279601E-2</v>
      </c>
      <c r="DK33" s="4">
        <v>1.45790744976684E-2</v>
      </c>
      <c r="DL33" s="4">
        <v>0.102532086952121</v>
      </c>
      <c r="DM33" s="4">
        <v>8.4010243013745694E-3</v>
      </c>
      <c r="DN33" s="4">
        <v>1.50357560976506E-2</v>
      </c>
      <c r="DO33" s="4">
        <v>1.32717310403385E-2</v>
      </c>
      <c r="DP33" s="4">
        <v>3.4144768334967199E-2</v>
      </c>
      <c r="DQ33" s="4">
        <v>7.9563902914618706E-2</v>
      </c>
      <c r="DR33" s="4">
        <v>-8.7796589392054897E-2</v>
      </c>
      <c r="DS33" s="4">
        <v>2.0374157200851999E-2</v>
      </c>
      <c r="DT33" s="4">
        <v>2.55615447548596E-4</v>
      </c>
      <c r="DU33" s="4">
        <v>5.1950094205666299E-2</v>
      </c>
      <c r="DV33" s="4">
        <v>-4.4266691071810403E-3</v>
      </c>
      <c r="DW33" s="4">
        <v>-8.1121028693051898E-3</v>
      </c>
      <c r="DX33" s="4">
        <v>-2.38324684843568E-2</v>
      </c>
      <c r="DY33" s="4">
        <v>3.4314284258263302E-3</v>
      </c>
      <c r="DZ33" s="4">
        <v>-2.40233304070607E-2</v>
      </c>
      <c r="EA33" s="4">
        <v>-2.18052886541889E-2</v>
      </c>
      <c r="EB33" s="4">
        <v>5.2641742683514599E-3</v>
      </c>
      <c r="EC33" s="4">
        <v>-1.9190505157075301E-2</v>
      </c>
      <c r="ED33" s="4">
        <v>-5.0529345495204901E-3</v>
      </c>
      <c r="EE33" s="4">
        <v>4.1375220690305099E-3</v>
      </c>
      <c r="EF33" s="4">
        <v>1.2506311915692099E-2</v>
      </c>
      <c r="EG33" s="4">
        <v>-1.84693025489008E-2</v>
      </c>
      <c r="EH33" s="4">
        <v>1.6140004315344399E-2</v>
      </c>
      <c r="EI33" s="4">
        <v>1.56654416735691E-3</v>
      </c>
      <c r="EJ33" s="4">
        <v>-2.4919969359682902E-2</v>
      </c>
      <c r="EK33" s="4">
        <v>-5.5819268588619398E-4</v>
      </c>
      <c r="EL33" s="4">
        <v>-1.34464580911522E-2</v>
      </c>
      <c r="EM33" s="4">
        <v>-8.6629223337658708E-3</v>
      </c>
      <c r="EN33" s="4">
        <v>-6.0165061442800701E-3</v>
      </c>
      <c r="EO33" s="4">
        <v>4.1766386046158101E-2</v>
      </c>
      <c r="EP33" s="4">
        <v>1.4103832393755501E-2</v>
      </c>
      <c r="EQ33" s="4">
        <v>2.1930571841874101E-2</v>
      </c>
      <c r="ER33" s="4">
        <v>1.1368976496875601E-2</v>
      </c>
      <c r="ES33" s="4">
        <v>6.2084296848981903E-2</v>
      </c>
      <c r="ET33" s="4">
        <v>6.8695127353708401E-3</v>
      </c>
      <c r="EU33" s="4">
        <v>-1.6080490391623299E-2</v>
      </c>
      <c r="EV33" s="4">
        <v>5.8379620993988003E-2</v>
      </c>
      <c r="EW33" s="4"/>
      <c r="EX33" s="4"/>
    </row>
    <row r="34" spans="1:154" x14ac:dyDescent="0.3">
      <c r="A34" s="1" t="s">
        <v>33</v>
      </c>
      <c r="B34" s="4">
        <v>4.97204390142887E-2</v>
      </c>
      <c r="C34" s="4">
        <v>0.11515850940009099</v>
      </c>
      <c r="D34" s="4">
        <v>3.04182845821135E-2</v>
      </c>
      <c r="E34" s="4">
        <v>0.119205809641533</v>
      </c>
      <c r="F34" s="4">
        <v>2.4159591357770802E-3</v>
      </c>
      <c r="G34" s="4">
        <v>-9.1462761480665497E-2</v>
      </c>
      <c r="H34" s="4">
        <v>9.2787846122751594E-2</v>
      </c>
      <c r="I34" s="4">
        <v>-2.0699434349039099E-2</v>
      </c>
      <c r="J34" s="4">
        <v>-5.4392646919953297E-2</v>
      </c>
      <c r="K34" s="4">
        <v>1.19669784627674E-2</v>
      </c>
      <c r="L34" s="4">
        <v>-0.120919063831187</v>
      </c>
      <c r="M34" s="4">
        <v>-2.2825497202940701E-3</v>
      </c>
      <c r="N34" s="4">
        <v>-1.87616029403492E-2</v>
      </c>
      <c r="O34" s="4">
        <v>5.9176516678929501E-2</v>
      </c>
      <c r="P34" s="4">
        <v>4.9519152698338301E-2</v>
      </c>
      <c r="Q34" s="4">
        <v>-7.1689517342158296E-2</v>
      </c>
      <c r="R34" s="4">
        <v>0.10005092828371701</v>
      </c>
      <c r="S34" s="4">
        <v>-0.109747474747475</v>
      </c>
      <c r="T34" s="4">
        <v>-0.171101151642367</v>
      </c>
      <c r="U34" s="4">
        <v>-0.43344055848333501</v>
      </c>
      <c r="V34" s="4">
        <v>-8.60312474832889E-2</v>
      </c>
      <c r="W34" s="4">
        <v>3.4519220178433702E-2</v>
      </c>
      <c r="X34" s="4">
        <v>-0.25522763085047501</v>
      </c>
      <c r="Y34" s="4">
        <v>-0.16093892955169301</v>
      </c>
      <c r="Z34" s="4">
        <v>0.132006678706512</v>
      </c>
      <c r="AA34" s="4">
        <v>0.26931760031305502</v>
      </c>
      <c r="AB34" s="4">
        <v>0.27421267311705599</v>
      </c>
      <c r="AC34" s="4">
        <v>5.0026986283523402E-2</v>
      </c>
      <c r="AD34" s="4">
        <v>0.17965578971623</v>
      </c>
      <c r="AE34" s="4">
        <v>0.121132897603486</v>
      </c>
      <c r="AF34" s="4">
        <v>7.9566318667327898E-2</v>
      </c>
      <c r="AG34" s="4">
        <v>1.81244879211451E-3</v>
      </c>
      <c r="AH34" s="4">
        <v>3.5452292441140003E-2</v>
      </c>
      <c r="AI34" s="4">
        <v>-6.7256255908857403E-3</v>
      </c>
      <c r="AJ34" s="4">
        <v>6.6627308762756696E-3</v>
      </c>
      <c r="AK34" s="4">
        <v>-5.4313481424741503E-2</v>
      </c>
      <c r="AL34" s="4">
        <v>0.18377755840737101</v>
      </c>
      <c r="AM34" s="4">
        <v>-2.2558400598706699E-3</v>
      </c>
      <c r="AN34" s="4">
        <v>-0.21893617933221901</v>
      </c>
      <c r="AO34" s="4">
        <v>-0.104030620644241</v>
      </c>
      <c r="AP34" s="4">
        <v>0.13578526696167501</v>
      </c>
      <c r="AQ34" s="4">
        <v>-4.17784488453294E-2</v>
      </c>
      <c r="AR34" s="4">
        <v>0.16163932581108101</v>
      </c>
      <c r="AS34" s="4">
        <v>5.3677619387891E-2</v>
      </c>
      <c r="AT34" s="4">
        <v>-0.19518615156496</v>
      </c>
      <c r="AU34" s="4">
        <v>6.8753749035962194E-2</v>
      </c>
      <c r="AV34" s="4">
        <v>0.11766356638871101</v>
      </c>
      <c r="AW34" s="4">
        <v>3.9719263005607602E-2</v>
      </c>
      <c r="AX34" s="4">
        <v>3.60514725330328E-2</v>
      </c>
      <c r="AY34" s="4">
        <v>0.121029147335006</v>
      </c>
      <c r="AZ34" s="4">
        <v>-7.30509515039902E-2</v>
      </c>
      <c r="BA34" s="4">
        <v>-2.0764793847468401E-2</v>
      </c>
      <c r="BB34" s="4">
        <v>-7.2428989048387807E-2</v>
      </c>
      <c r="BC34" s="4">
        <v>-0.16622371701397101</v>
      </c>
      <c r="BD34" s="4">
        <v>-0.27738677874783202</v>
      </c>
      <c r="BE34" s="4">
        <v>0.141605184057462</v>
      </c>
      <c r="BF34" s="4">
        <v>-5.4181128075364703E-2</v>
      </c>
      <c r="BG34" s="4">
        <v>-0.101174981923355</v>
      </c>
      <c r="BH34" s="4">
        <v>0.22066247008426701</v>
      </c>
      <c r="BI34" s="4">
        <v>6.4173325644616405E-2</v>
      </c>
      <c r="BJ34" s="4">
        <v>-5.0611549775506998E-2</v>
      </c>
      <c r="BK34" s="4">
        <v>6.5230508308644603E-5</v>
      </c>
      <c r="BL34" s="4">
        <v>-0.208544639217285</v>
      </c>
      <c r="BM34" s="4">
        <v>0.16052002637217699</v>
      </c>
      <c r="BN34" s="4">
        <v>-5.3970564738047297E-3</v>
      </c>
      <c r="BO34" s="4">
        <v>1.9724041911357799E-2</v>
      </c>
      <c r="BP34" s="4">
        <v>8.7592774121271394E-2</v>
      </c>
      <c r="BQ34" s="4">
        <v>5.6074164681645597E-2</v>
      </c>
      <c r="BR34" s="4">
        <v>-3.8923433308948999E-2</v>
      </c>
      <c r="BS34" s="4">
        <v>-2.61488693666551E-2</v>
      </c>
      <c r="BT34" s="4">
        <v>0.10670379235666699</v>
      </c>
      <c r="BU34" s="4">
        <v>-6.13542065150222E-2</v>
      </c>
      <c r="BV34" s="4">
        <v>-0.10674650448304</v>
      </c>
      <c r="BW34" s="4">
        <v>8.9039413189204497E-2</v>
      </c>
      <c r="BX34" s="4">
        <v>4.7550757331614499E-2</v>
      </c>
      <c r="BY34" s="4">
        <v>-6.7373213763824999E-3</v>
      </c>
      <c r="BZ34" s="4">
        <v>-3.06319978938565E-2</v>
      </c>
      <c r="CA34" s="4">
        <v>-5.7560508027797698E-2</v>
      </c>
      <c r="CB34" s="4">
        <v>4.1887035530241402E-2</v>
      </c>
      <c r="CC34" s="4">
        <v>5.8409124188536499E-3</v>
      </c>
      <c r="CD34" s="4">
        <v>-6.2307916275759503E-2</v>
      </c>
      <c r="CE34" s="4">
        <v>-2.96705192340863E-3</v>
      </c>
      <c r="CF34" s="4">
        <v>-4.41537769472993E-2</v>
      </c>
      <c r="CG34" s="4">
        <v>-6.1126597400716798E-2</v>
      </c>
      <c r="CH34" s="4">
        <v>1.26665252848524E-2</v>
      </c>
      <c r="CI34" s="4">
        <v>-3.38879792864488E-3</v>
      </c>
      <c r="CJ34" s="4">
        <v>0.12600290364483899</v>
      </c>
      <c r="CK34" s="4">
        <v>-6.7928881650379996E-2</v>
      </c>
      <c r="CL34" s="4">
        <v>-0.109847105933746</v>
      </c>
      <c r="CM34" s="4">
        <v>-3.06717104590548E-3</v>
      </c>
      <c r="CN34" s="4">
        <v>-1.8110962978155998E-2</v>
      </c>
      <c r="CO34" s="4">
        <v>-2.6027740641711199E-2</v>
      </c>
      <c r="CP34" s="4">
        <v>-4.1178741474714496E-3</v>
      </c>
      <c r="CQ34" s="4">
        <v>-9.3595210406167806E-2</v>
      </c>
      <c r="CR34" s="4">
        <v>-7.4486789583729507E-2</v>
      </c>
      <c r="CS34" s="4">
        <v>0.135830359664211</v>
      </c>
      <c r="CT34" s="4">
        <v>7.3185064641533099E-2</v>
      </c>
      <c r="CU34" s="4">
        <v>0.20927930584221399</v>
      </c>
      <c r="CV34" s="4">
        <v>-5.8708789773419999E-2</v>
      </c>
      <c r="CW34" s="4">
        <v>-2.08888395500295E-2</v>
      </c>
      <c r="CX34" s="4">
        <v>4.40862450159678E-2</v>
      </c>
      <c r="CY34" s="4">
        <v>-6.0975168319698902E-2</v>
      </c>
      <c r="CZ34" s="4">
        <v>-1.48410847483762E-2</v>
      </c>
      <c r="DA34" s="4">
        <v>2.7820710973724998E-2</v>
      </c>
      <c r="DB34" s="4">
        <v>7.1723612829542205E-2</v>
      </c>
      <c r="DC34" s="4">
        <v>2.4829938013960301E-2</v>
      </c>
      <c r="DD34" s="4">
        <v>8.3014159200012205E-3</v>
      </c>
      <c r="DE34" s="4">
        <v>-3.2588518391199701E-2</v>
      </c>
      <c r="DF34" s="4">
        <v>0.186624973349442</v>
      </c>
      <c r="DG34" s="4">
        <v>3.1517637899023801E-2</v>
      </c>
      <c r="DH34" s="4">
        <v>-4.6187566225886503E-2</v>
      </c>
      <c r="DI34" s="4">
        <v>-3.2262482689352001E-2</v>
      </c>
      <c r="DJ34" s="4">
        <v>8.0247204793131105E-2</v>
      </c>
      <c r="DK34" s="4">
        <v>3.1443794217835601E-2</v>
      </c>
      <c r="DL34" s="4">
        <v>-4.8409405255878104E-3</v>
      </c>
      <c r="DM34" s="4">
        <v>5.83738707435719E-2</v>
      </c>
      <c r="DN34" s="4">
        <v>-3.9690728556688502E-2</v>
      </c>
      <c r="DO34" s="4">
        <v>7.40389311379335E-2</v>
      </c>
      <c r="DP34" s="4">
        <v>4.2899273752452297E-2</v>
      </c>
      <c r="DQ34" s="4">
        <v>-2.65842811406076E-2</v>
      </c>
      <c r="DR34" s="4">
        <v>-1.3808725476394799E-2</v>
      </c>
      <c r="DS34" s="4">
        <v>4.1694783285751498E-2</v>
      </c>
      <c r="DT34" s="4">
        <v>0.10624992214069499</v>
      </c>
      <c r="DU34" s="4">
        <v>3.6496925744915698E-2</v>
      </c>
      <c r="DV34" s="4">
        <v>7.6149191138924294E-2</v>
      </c>
      <c r="DW34" s="4">
        <v>7.1830957476880702E-2</v>
      </c>
      <c r="DX34" s="4">
        <v>-5.52148972844669E-2</v>
      </c>
      <c r="DY34" s="4">
        <v>5.4942425601914202E-2</v>
      </c>
      <c r="DZ34" s="4">
        <v>-2.97592046571407E-2</v>
      </c>
      <c r="EA34" s="4">
        <v>5.0532303466547301E-2</v>
      </c>
      <c r="EB34" s="4">
        <v>7.4396180056557404E-2</v>
      </c>
      <c r="EC34" s="4">
        <v>-7.1885328661793799E-2</v>
      </c>
      <c r="ED34" s="4">
        <v>-8.7402021404197096E-3</v>
      </c>
      <c r="EE34" s="4">
        <v>-2.0448555000047702E-3</v>
      </c>
      <c r="EF34" s="4">
        <v>-0.143480181594308</v>
      </c>
      <c r="EG34" s="4">
        <v>1.2949103439192601E-3</v>
      </c>
      <c r="EH34" s="4">
        <v>2.8703257200473498E-2</v>
      </c>
      <c r="EI34" s="4">
        <v>8.7680981856534997E-3</v>
      </c>
      <c r="EJ34" s="4">
        <v>1.0022601018101899E-2</v>
      </c>
      <c r="EK34" s="4">
        <v>-2.62456213729283E-2</v>
      </c>
      <c r="EL34" s="4">
        <v>8.9342281879194699E-2</v>
      </c>
      <c r="EM34" s="4">
        <v>-2.0010843314112198E-3</v>
      </c>
      <c r="EN34" s="4">
        <v>5.5283380415242597E-2</v>
      </c>
      <c r="EO34" s="4">
        <v>-8.2366925935285495E-3</v>
      </c>
      <c r="EP34" s="4">
        <v>1.3108843986825E-2</v>
      </c>
      <c r="EQ34" s="4">
        <v>1.39173529082983E-2</v>
      </c>
      <c r="ER34" s="4">
        <v>-4.4449752852759102E-2</v>
      </c>
      <c r="ES34" s="4">
        <v>-1.2451444175223999E-2</v>
      </c>
      <c r="ET34" s="4">
        <v>4.2255303819529501E-3</v>
      </c>
      <c r="EU34" s="4">
        <v>-5.1898820084736702E-2</v>
      </c>
      <c r="EV34" s="4">
        <v>1.29358830146231E-2</v>
      </c>
      <c r="EW34" s="4"/>
      <c r="EX34" s="4"/>
    </row>
    <row r="35" spans="1:154" x14ac:dyDescent="0.3">
      <c r="A35" s="1" t="s">
        <v>34</v>
      </c>
      <c r="B35" s="4">
        <v>6.6023955594507702E-2</v>
      </c>
      <c r="C35" s="4">
        <v>8.4132639079199906E-2</v>
      </c>
      <c r="D35" s="4">
        <v>4.4994944388270897E-2</v>
      </c>
      <c r="E35" s="4">
        <v>2.9027576197387502E-2</v>
      </c>
      <c r="F35" s="4">
        <v>9.2853784673248702E-2</v>
      </c>
      <c r="G35" s="4">
        <v>-6.0012906001290597E-2</v>
      </c>
      <c r="H35" s="4">
        <v>0.124485125858124</v>
      </c>
      <c r="I35" s="4">
        <v>0.16137566137566101</v>
      </c>
      <c r="J35" s="4">
        <v>8.2355002628351492E-3</v>
      </c>
      <c r="K35" s="4">
        <v>5.9089329162320698E-3</v>
      </c>
      <c r="L35" s="4">
        <v>-1.9523151347615699E-2</v>
      </c>
      <c r="M35" s="4">
        <v>7.9118942731277703E-2</v>
      </c>
      <c r="N35" s="4">
        <v>-0.11593729588504301</v>
      </c>
      <c r="O35" s="4">
        <v>-5.9475434059844901E-2</v>
      </c>
      <c r="P35" s="4">
        <v>4.43833464257661E-2</v>
      </c>
      <c r="Q35" s="4">
        <v>-2.8394133132756599E-2</v>
      </c>
      <c r="R35" s="4">
        <v>7.74143603638366E-4</v>
      </c>
      <c r="S35" s="4">
        <v>-6.7298394894604499E-2</v>
      </c>
      <c r="T35" s="4">
        <v>-0.22164627825005201</v>
      </c>
      <c r="U35" s="4">
        <v>-0.38172615876398502</v>
      </c>
      <c r="V35" s="4">
        <v>-0.12063765618268001</v>
      </c>
      <c r="W35" s="4">
        <v>0.195492405683488</v>
      </c>
      <c r="X35" s="4">
        <v>-4.3442622950819701E-2</v>
      </c>
      <c r="Y35" s="4">
        <v>-9.1688089117394997E-2</v>
      </c>
      <c r="Z35" s="4">
        <v>0.19481132075471699</v>
      </c>
      <c r="AA35" s="4">
        <v>0.31148835373075401</v>
      </c>
      <c r="AB35" s="4">
        <v>0.12010836845273901</v>
      </c>
      <c r="AC35" s="4">
        <v>6.7723730180059102E-2</v>
      </c>
      <c r="AD35" s="4">
        <v>0.245154794865341</v>
      </c>
      <c r="AE35" s="4">
        <v>-7.2771376591873596E-3</v>
      </c>
      <c r="AF35" s="4">
        <v>0.117491345958053</v>
      </c>
      <c r="AG35" s="4">
        <v>-3.6989795918367402E-2</v>
      </c>
      <c r="AH35" s="4">
        <v>3.1977294228950001E-2</v>
      </c>
      <c r="AI35" s="4">
        <v>5.5188852218555302E-2</v>
      </c>
      <c r="AJ35" s="4">
        <v>2.3805386620330101E-2</v>
      </c>
      <c r="AK35" s="4">
        <v>-3.8017651052274302E-2</v>
      </c>
      <c r="AL35" s="4">
        <v>0.121736062103035</v>
      </c>
      <c r="AM35" s="4">
        <v>6.08681975463983E-2</v>
      </c>
      <c r="AN35" s="4">
        <v>-7.6501111934766497E-2</v>
      </c>
      <c r="AO35" s="4">
        <v>6.6944934981537904E-2</v>
      </c>
      <c r="AP35" s="4">
        <v>6.39482395425819E-2</v>
      </c>
      <c r="AQ35" s="4">
        <v>-3.0264460472351901E-2</v>
      </c>
      <c r="AR35" s="4">
        <v>0.14277380778766199</v>
      </c>
      <c r="AS35" s="4">
        <v>2.8586013272077701E-2</v>
      </c>
      <c r="AT35" s="4">
        <v>-7.1215880893300207E-2</v>
      </c>
      <c r="AU35" s="4">
        <v>4.2078546620357898E-2</v>
      </c>
      <c r="AV35" s="4">
        <v>-0.102422766312011</v>
      </c>
      <c r="AW35" s="4">
        <v>6.1411025421308101E-2</v>
      </c>
      <c r="AX35" s="4">
        <v>9.5129171151776104E-2</v>
      </c>
      <c r="AY35" s="4">
        <v>5.0251873694557199E-2</v>
      </c>
      <c r="AZ35" s="4">
        <v>6.78521291530188E-3</v>
      </c>
      <c r="BA35" s="4">
        <v>2.0683244248198802E-2</v>
      </c>
      <c r="BB35" s="4">
        <v>7.2973588342440901E-2</v>
      </c>
      <c r="BC35" s="4">
        <v>-8.2334217506631294E-2</v>
      </c>
      <c r="BD35" s="4">
        <v>-9.7814776274713799E-2</v>
      </c>
      <c r="BE35" s="4">
        <v>8.7274125336409103E-2</v>
      </c>
      <c r="BF35" s="4">
        <v>-5.45733144743046E-2</v>
      </c>
      <c r="BG35" s="4">
        <v>2.3438474005735E-2</v>
      </c>
      <c r="BH35" s="4">
        <v>4.5194298940187699E-2</v>
      </c>
      <c r="BI35" s="4">
        <v>-1.0722610722610699E-2</v>
      </c>
      <c r="BJ35" s="4">
        <v>1.2723845428840801E-2</v>
      </c>
      <c r="BK35" s="4">
        <v>-3.7226617031177502E-3</v>
      </c>
      <c r="BL35" s="4">
        <v>-0.11992059785147099</v>
      </c>
      <c r="BM35" s="4">
        <v>6.3287780283932504E-2</v>
      </c>
      <c r="BN35" s="4">
        <v>6.0269528325430401E-2</v>
      </c>
      <c r="BO35" s="4">
        <v>-3.6836530540190697E-2</v>
      </c>
      <c r="BP35" s="4">
        <v>5.0342130987292198E-2</v>
      </c>
      <c r="BQ35" s="4">
        <v>3.0595625872498901E-2</v>
      </c>
      <c r="BR35" s="4">
        <v>-3.35252285811041E-2</v>
      </c>
      <c r="BS35" s="4">
        <v>1.7402476056996002E-2</v>
      </c>
      <c r="BT35" s="4">
        <v>2.6632992767764901E-2</v>
      </c>
      <c r="BU35" s="4">
        <v>9.5717320809571904E-2</v>
      </c>
      <c r="BV35" s="4">
        <v>8.2661496071028094E-3</v>
      </c>
      <c r="BW35" s="4">
        <v>2.0647773279352199E-2</v>
      </c>
      <c r="BX35" s="4">
        <v>-3.9071796905989699E-2</v>
      </c>
      <c r="BY35" s="4">
        <v>-4.6852425180598498E-2</v>
      </c>
      <c r="BZ35" s="4">
        <v>-6.6478995236032998E-2</v>
      </c>
      <c r="CA35" s="4">
        <v>-0.18232428670841999</v>
      </c>
      <c r="CB35" s="4">
        <v>3.54609929078031E-3</v>
      </c>
      <c r="CC35" s="4">
        <v>8.57950530035336E-2</v>
      </c>
      <c r="CD35" s="4">
        <v>-0.107654256703983</v>
      </c>
      <c r="CE35" s="4">
        <v>-2.7279358132749801E-2</v>
      </c>
      <c r="CF35" s="4">
        <v>4.6940611877624598E-2</v>
      </c>
      <c r="CG35" s="4">
        <v>0.101991118750895</v>
      </c>
      <c r="CH35" s="4">
        <v>5.1735343819056402E-2</v>
      </c>
      <c r="CI35" s="4">
        <v>1.71795822518848E-2</v>
      </c>
      <c r="CJ35" s="4">
        <v>4.13122721749715E-3</v>
      </c>
      <c r="CK35" s="4">
        <v>-1.00435624394966E-2</v>
      </c>
      <c r="CL35" s="4">
        <v>8.1774844151081702E-2</v>
      </c>
      <c r="CM35" s="4">
        <v>-1.4011299435028201E-2</v>
      </c>
      <c r="CN35" s="4">
        <v>-2.9337611735044799E-2</v>
      </c>
      <c r="CO35" s="4">
        <v>3.7780401416764899E-3</v>
      </c>
      <c r="CP35" s="4">
        <v>6.1162079510703703E-3</v>
      </c>
      <c r="CQ35" s="4">
        <v>-5.96212298339971E-3</v>
      </c>
      <c r="CR35" s="4">
        <v>-1.5641538280606802E-2</v>
      </c>
      <c r="CS35" s="4">
        <v>2.00716845878137E-2</v>
      </c>
      <c r="CT35" s="4">
        <v>2.24877020379479E-2</v>
      </c>
      <c r="CU35" s="4">
        <v>-9.7709049255441105E-2</v>
      </c>
      <c r="CV35" s="4">
        <v>2.9833693030341599E-2</v>
      </c>
      <c r="CW35" s="4">
        <v>-7.3964497041420205E-2</v>
      </c>
      <c r="CX35" s="4">
        <v>-4.2598509052183202E-2</v>
      </c>
      <c r="CY35" s="4">
        <v>-8.9126807563959895E-2</v>
      </c>
      <c r="CZ35" s="4">
        <v>-0.12852999542054699</v>
      </c>
      <c r="DA35" s="4">
        <v>0.15589420213697699</v>
      </c>
      <c r="DB35" s="4">
        <v>-7.1222912562509703E-3</v>
      </c>
      <c r="DC35" s="4">
        <v>4.60927960927962E-2</v>
      </c>
      <c r="DD35" s="4">
        <v>2.8596440035016098E-2</v>
      </c>
      <c r="DE35" s="4">
        <v>5.7730496453900701E-2</v>
      </c>
      <c r="DF35" s="4">
        <v>4.00965535738231E-2</v>
      </c>
      <c r="DG35" s="4">
        <v>-2.3465703971119099E-2</v>
      </c>
      <c r="DH35" s="4">
        <v>-3.20834433588593E-2</v>
      </c>
      <c r="DI35" s="4">
        <v>9.5894148138044005E-2</v>
      </c>
      <c r="DJ35" s="4">
        <v>5.6634304207119797E-2</v>
      </c>
      <c r="DK35" s="4">
        <v>1.1073153492755301E-2</v>
      </c>
      <c r="DL35" s="4">
        <v>2.5166025865082299E-2</v>
      </c>
      <c r="DM35" s="4">
        <v>-1.0228435049437501E-3</v>
      </c>
      <c r="DN35" s="4">
        <v>-0.128668941979522</v>
      </c>
      <c r="DO35" s="4">
        <v>5.24872698785743E-2</v>
      </c>
      <c r="DP35" s="4">
        <v>5.4583798536160799E-3</v>
      </c>
      <c r="DQ35" s="4">
        <v>2.3072177668106202E-2</v>
      </c>
      <c r="DR35" s="4">
        <v>4.6189097925711603E-2</v>
      </c>
      <c r="DS35" s="4">
        <v>3.3429394812680001E-2</v>
      </c>
      <c r="DT35" s="4">
        <v>2.6659230340212E-2</v>
      </c>
      <c r="DU35" s="4">
        <v>2.5423728813559299E-2</v>
      </c>
      <c r="DV35" s="4">
        <v>2.0131383767747501E-3</v>
      </c>
      <c r="DW35" s="4">
        <v>-3.9124458073385203E-3</v>
      </c>
      <c r="DX35" s="4">
        <v>-8.7048832271762206E-3</v>
      </c>
      <c r="DY35" s="4">
        <v>1.17798243735279E-3</v>
      </c>
      <c r="DZ35" s="4">
        <v>-5.3481655792063697E-3</v>
      </c>
      <c r="EA35" s="4">
        <v>8.5600602215292199E-2</v>
      </c>
      <c r="EB35" s="4">
        <v>3.2095096582466502E-2</v>
      </c>
      <c r="EC35" s="4">
        <v>-3.2152797773298797E-2</v>
      </c>
      <c r="ED35" s="4">
        <v>-6.6045220150733899E-2</v>
      </c>
      <c r="EE35" s="4">
        <v>-4.75684858781057E-2</v>
      </c>
      <c r="EF35" s="4">
        <v>-9.4760312151617194E-3</v>
      </c>
      <c r="EG35" s="4">
        <v>-6.8204839617332605E-2</v>
      </c>
      <c r="EH35" s="4">
        <v>2.51238072230946E-2</v>
      </c>
      <c r="EI35" s="4">
        <v>-8.2479085660425199E-4</v>
      </c>
      <c r="EJ35" s="4">
        <v>-8.8443396226414207E-3</v>
      </c>
      <c r="EK35" s="4">
        <v>-3.1052944675788199E-2</v>
      </c>
      <c r="EL35" s="4">
        <v>0.121439096267191</v>
      </c>
      <c r="EM35" s="4">
        <v>8.7594437753213395E-4</v>
      </c>
      <c r="EN35" s="4">
        <v>0.10031725194180099</v>
      </c>
      <c r="EO35" s="4">
        <v>-5.4881686219924501E-2</v>
      </c>
      <c r="EP35" s="4">
        <v>1.14664422470019E-2</v>
      </c>
      <c r="EQ35" s="4">
        <v>1.36245449817993E-2</v>
      </c>
      <c r="ER35" s="4">
        <v>-3.0987071619125801E-2</v>
      </c>
      <c r="ES35" s="4">
        <v>5.6437950021177602E-2</v>
      </c>
      <c r="ET35" s="4">
        <v>1.36313521098528E-2</v>
      </c>
      <c r="EU35" s="4">
        <v>-3.5894393355087602E-2</v>
      </c>
      <c r="EV35" s="4">
        <v>-2.8512820512820499E-2</v>
      </c>
      <c r="EW35" s="4"/>
      <c r="EX35" s="4"/>
    </row>
    <row r="36" spans="1:154" x14ac:dyDescent="0.3">
      <c r="A36" s="1" t="s">
        <v>35</v>
      </c>
      <c r="B36" s="4">
        <v>9.63540672697283E-3</v>
      </c>
      <c r="C36" s="4">
        <v>2.7976658027714801E-2</v>
      </c>
      <c r="D36" s="4">
        <v>4.4320384506355302E-2</v>
      </c>
      <c r="E36" s="4">
        <v>-3.5657219211320403E-2</v>
      </c>
      <c r="F36" s="4">
        <v>-8.1737503943293599E-2</v>
      </c>
      <c r="G36" s="4">
        <v>-2.0418217769284298E-2</v>
      </c>
      <c r="H36" s="4">
        <v>-2.5545058221487501E-2</v>
      </c>
      <c r="I36" s="4">
        <v>2.26134171475918E-2</v>
      </c>
      <c r="J36" s="4">
        <v>-8.20511862972092E-2</v>
      </c>
      <c r="K36" s="4">
        <v>-5.6159794370459801E-2</v>
      </c>
      <c r="L36" s="4">
        <v>-7.8629855181309195E-3</v>
      </c>
      <c r="M36" s="4">
        <v>-1.55912545213387E-2</v>
      </c>
      <c r="N36" s="4">
        <v>1.41297319490017E-2</v>
      </c>
      <c r="O36" s="4">
        <v>1.6856451474651001E-2</v>
      </c>
      <c r="P36" s="4">
        <v>-4.2381799966930297E-2</v>
      </c>
      <c r="Q36" s="4">
        <v>-0.151905359708674</v>
      </c>
      <c r="R36" s="4">
        <v>-0.195174431834059</v>
      </c>
      <c r="S36" s="4">
        <v>-3.1407483830006702E-2</v>
      </c>
      <c r="T36" s="4">
        <v>-0.25531043241361001</v>
      </c>
      <c r="U36" s="4">
        <v>-0.235249621785174</v>
      </c>
      <c r="V36" s="4">
        <v>-0.18863051883823401</v>
      </c>
      <c r="W36" s="4">
        <v>-3.4131863942441797E-2</v>
      </c>
      <c r="X36" s="4">
        <v>-6.5260244674283999E-2</v>
      </c>
      <c r="Y36" s="4">
        <v>-0.124932179463573</v>
      </c>
      <c r="Z36" s="4">
        <v>0.11148113130791699</v>
      </c>
      <c r="AA36" s="4">
        <v>0.13973945725730899</v>
      </c>
      <c r="AB36" s="4">
        <v>-2.0009567385844699E-2</v>
      </c>
      <c r="AC36" s="4">
        <v>-3.9995570611459003E-2</v>
      </c>
      <c r="AD36" s="4">
        <v>5.5223504652766903E-2</v>
      </c>
      <c r="AE36" s="4">
        <v>4.7800383705884901E-2</v>
      </c>
      <c r="AF36" s="4">
        <v>7.91612286480146E-2</v>
      </c>
      <c r="AG36" s="4">
        <v>-0.111099931343072</v>
      </c>
      <c r="AH36" s="4">
        <v>3.7009909999888901E-2</v>
      </c>
      <c r="AI36" s="4">
        <v>5.2950367056910003E-2</v>
      </c>
      <c r="AJ36" s="4">
        <v>-4.39498343394924E-2</v>
      </c>
      <c r="AK36" s="4">
        <v>-4.1760568770357297E-2</v>
      </c>
      <c r="AL36" s="4">
        <v>9.0600080762182095E-2</v>
      </c>
      <c r="AM36" s="4">
        <v>7.9084103023151706E-2</v>
      </c>
      <c r="AN36" s="4">
        <v>-0.19523465676746199</v>
      </c>
      <c r="AO36" s="4">
        <v>-7.5903462041240904E-2</v>
      </c>
      <c r="AP36" s="4">
        <v>6.9888302430169996E-2</v>
      </c>
      <c r="AQ36" s="4">
        <v>-0.156881329586329</v>
      </c>
      <c r="AR36" s="4">
        <v>6.74783175668459E-2</v>
      </c>
      <c r="AS36" s="4">
        <v>2.4418947523616098E-2</v>
      </c>
      <c r="AT36" s="4">
        <v>-8.1695592169682696E-2</v>
      </c>
      <c r="AU36" s="4">
        <v>0.12982382491639</v>
      </c>
      <c r="AV36" s="4">
        <v>2.66086702352968E-2</v>
      </c>
      <c r="AW36" s="4">
        <v>6.6194549337065298E-2</v>
      </c>
      <c r="AX36" s="4">
        <v>2.79261969905797E-3</v>
      </c>
      <c r="AY36" s="4">
        <v>0.108283891467865</v>
      </c>
      <c r="AZ36" s="4">
        <v>-6.2922652439955706E-2</v>
      </c>
      <c r="BA36" s="4">
        <v>3.6551975905813702E-2</v>
      </c>
      <c r="BB36" s="4">
        <v>-7.2620357850382095E-2</v>
      </c>
      <c r="BC36" s="4">
        <v>-6.4147079168305504E-2</v>
      </c>
      <c r="BD36" s="4">
        <v>-8.3445049118713505E-2</v>
      </c>
      <c r="BE36" s="4">
        <v>0.124904137820167</v>
      </c>
      <c r="BF36" s="4">
        <v>1.3515413052951101E-2</v>
      </c>
      <c r="BG36" s="4">
        <v>6.9026732776256206E-2</v>
      </c>
      <c r="BH36" s="4">
        <v>-7.9939110485495197E-3</v>
      </c>
      <c r="BI36" s="4">
        <v>6.0057107982039303E-2</v>
      </c>
      <c r="BJ36" s="4">
        <v>4.6982211776704502E-2</v>
      </c>
      <c r="BK36" s="4">
        <v>-2.0273693885486901E-2</v>
      </c>
      <c r="BL36" s="4">
        <v>-9.35053792755067E-2</v>
      </c>
      <c r="BM36" s="4">
        <v>7.0426989051619607E-2</v>
      </c>
      <c r="BN36" s="4">
        <v>-5.9360287236526102E-2</v>
      </c>
      <c r="BO36" s="4">
        <v>-4.4122136398675503E-3</v>
      </c>
      <c r="BP36" s="4">
        <v>5.5876889953630798E-2</v>
      </c>
      <c r="BQ36" s="4">
        <v>-6.2572078019755796E-3</v>
      </c>
      <c r="BR36" s="4">
        <v>-2.2125372908401698E-2</v>
      </c>
      <c r="BS36" s="4">
        <v>5.9566270862491798E-2</v>
      </c>
      <c r="BT36" s="4">
        <v>4.4676210090598398E-2</v>
      </c>
      <c r="BU36" s="4">
        <v>3.5697568043693999E-2</v>
      </c>
      <c r="BV36" s="4">
        <v>4.0997164461247702E-2</v>
      </c>
      <c r="BW36" s="4">
        <v>-1.27564209961214E-2</v>
      </c>
      <c r="BX36" s="4">
        <v>-1.1788063035115301E-3</v>
      </c>
      <c r="BY36" s="4">
        <v>-2.04470135156367E-2</v>
      </c>
      <c r="BZ36" s="4">
        <v>7.2508178315248403E-2</v>
      </c>
      <c r="CA36" s="4">
        <v>4.4888192525532403E-2</v>
      </c>
      <c r="CB36" s="4">
        <v>4.2467180593279003E-2</v>
      </c>
      <c r="CC36" s="4">
        <v>7.3568642727030301E-2</v>
      </c>
      <c r="CD36" s="4">
        <v>4.2890092094286097E-2</v>
      </c>
      <c r="CE36" s="4">
        <v>-4.2463692687203496E-3</v>
      </c>
      <c r="CF36" s="4">
        <v>3.0388342424108001E-2</v>
      </c>
      <c r="CG36" s="4">
        <v>0.19014019912500599</v>
      </c>
      <c r="CH36" s="4">
        <v>-7.0098778205036905E-2</v>
      </c>
      <c r="CI36" s="4">
        <v>9.6843908264505601E-3</v>
      </c>
      <c r="CJ36" s="4">
        <v>-3.8965480787766897E-2</v>
      </c>
      <c r="CK36" s="4">
        <v>-6.11221472341031E-2</v>
      </c>
      <c r="CL36" s="4">
        <v>-3.5322577310351003E-2</v>
      </c>
      <c r="CM36" s="4">
        <v>3.1161991201084802E-2</v>
      </c>
      <c r="CN36" s="4">
        <v>-2.63098821064532E-2</v>
      </c>
      <c r="CO36" s="4">
        <v>-2.2061219813827401E-2</v>
      </c>
      <c r="CP36" s="4">
        <v>7.0568221671500495E-2</v>
      </c>
      <c r="CQ36" s="4">
        <v>-2.6696680042192701E-2</v>
      </c>
      <c r="CR36" s="4">
        <v>-3.83991218269574E-2</v>
      </c>
      <c r="CS36" s="4">
        <v>0.134970233988878</v>
      </c>
      <c r="CT36" s="4">
        <v>-4.99072899884705E-2</v>
      </c>
      <c r="CU36" s="4">
        <v>6.7776658387970895E-2</v>
      </c>
      <c r="CV36" s="4">
        <v>1.7217674289533599E-3</v>
      </c>
      <c r="CW36" s="4">
        <v>1.7035717208857298E-2</v>
      </c>
      <c r="CX36" s="4">
        <v>4.1631380589438403E-2</v>
      </c>
      <c r="CY36" s="4">
        <v>-1.36406480853051E-2</v>
      </c>
      <c r="CZ36" s="4">
        <v>-5.6020910231335597E-2</v>
      </c>
      <c r="DA36" s="4">
        <v>3.47254402594004E-2</v>
      </c>
      <c r="DB36" s="4">
        <v>3.1583609587106001E-2</v>
      </c>
      <c r="DC36" s="4">
        <v>2.1766507563860701E-3</v>
      </c>
      <c r="DD36" s="4">
        <v>-7.4186692316045799E-2</v>
      </c>
      <c r="DE36" s="4">
        <v>-8.2907859103044101E-3</v>
      </c>
      <c r="DF36" s="4">
        <v>4.4849740501631902E-2</v>
      </c>
      <c r="DG36" s="4">
        <v>-3.9670346757891802E-3</v>
      </c>
      <c r="DH36" s="4">
        <v>2.5874062990985099E-2</v>
      </c>
      <c r="DI36" s="4">
        <v>-0.119599027517552</v>
      </c>
      <c r="DJ36" s="4">
        <v>4.14622409301348E-2</v>
      </c>
      <c r="DK36" s="4">
        <v>5.9052138490708103E-2</v>
      </c>
      <c r="DL36" s="4">
        <v>-2.2810275029681901E-2</v>
      </c>
      <c r="DM36" s="4">
        <v>-5.2366540121037301E-2</v>
      </c>
      <c r="DN36" s="4">
        <v>1.14010990870728E-2</v>
      </c>
      <c r="DO36" s="4">
        <v>4.5680651750790398E-2</v>
      </c>
      <c r="DP36" s="4">
        <v>2.8124875985555699E-3</v>
      </c>
      <c r="DQ36" s="4">
        <v>-3.0496989874335698E-3</v>
      </c>
      <c r="DR36" s="4">
        <v>3.9393469890533203E-2</v>
      </c>
      <c r="DS36" s="4">
        <v>3.6840977071250301E-2</v>
      </c>
      <c r="DT36" s="4">
        <v>1.7610917770962901E-2</v>
      </c>
      <c r="DU36" s="4">
        <v>-1.52464974972532E-2</v>
      </c>
      <c r="DV36" s="4">
        <v>6.28763779032737E-3</v>
      </c>
      <c r="DW36" s="4">
        <v>-1.01248491818113E-2</v>
      </c>
      <c r="DX36" s="4">
        <v>6.3030956623588902E-2</v>
      </c>
      <c r="DY36" s="4">
        <v>6.4530649539116299E-3</v>
      </c>
      <c r="DZ36" s="4">
        <v>-1.8599797291358602E-2</v>
      </c>
      <c r="EA36" s="4">
        <v>5.0610525456604501E-2</v>
      </c>
      <c r="EB36" s="4">
        <v>2.1242984916153701E-2</v>
      </c>
      <c r="EC36" s="4">
        <v>-6.6092937745657498E-2</v>
      </c>
      <c r="ED36" s="4">
        <v>-1.2973377818657801E-2</v>
      </c>
      <c r="EE36" s="4">
        <v>2.71085027853557E-2</v>
      </c>
      <c r="EF36" s="4">
        <v>3.0760989654826001E-2</v>
      </c>
      <c r="EG36" s="4">
        <v>-3.5346251870329699E-2</v>
      </c>
      <c r="EH36" s="4">
        <v>-5.0056847069590603E-4</v>
      </c>
      <c r="EI36" s="4">
        <v>-2.1817075238534801E-2</v>
      </c>
      <c r="EJ36" s="4">
        <v>-3.1921268447685197E-2</v>
      </c>
      <c r="EK36" s="4">
        <v>-8.3086190642768606E-2</v>
      </c>
      <c r="EL36" s="4">
        <v>-5.5975003815125698E-2</v>
      </c>
      <c r="EM36" s="4">
        <v>-4.7516562642131797E-2</v>
      </c>
      <c r="EN36" s="4">
        <v>4.7548366032813101E-2</v>
      </c>
      <c r="EO36" s="4">
        <v>6.0133455988356802E-2</v>
      </c>
      <c r="EP36" s="4">
        <v>2.25740066077207E-3</v>
      </c>
      <c r="EQ36" s="4">
        <v>6.64775737526975E-2</v>
      </c>
      <c r="ER36" s="4">
        <v>-5.44628414605332E-2</v>
      </c>
      <c r="ES36" s="4">
        <v>3.8278192540423403E-2</v>
      </c>
      <c r="ET36" s="4">
        <v>-1.34787722604621E-2</v>
      </c>
      <c r="EU36" s="4">
        <v>-2.3872911339195099E-2</v>
      </c>
      <c r="EV36" s="4">
        <v>3.6330126603044903E-2</v>
      </c>
      <c r="EW36" s="4"/>
      <c r="EX36" s="4"/>
    </row>
    <row r="37" spans="1:154" x14ac:dyDescent="0.3">
      <c r="A37" s="1" t="s">
        <v>36</v>
      </c>
      <c r="B37" s="4">
        <v>3.2173784494330802E-2</v>
      </c>
      <c r="C37" s="4">
        <v>6.9784380292161594E-2</v>
      </c>
      <c r="D37" s="4">
        <v>3.4844637842623503E-2</v>
      </c>
      <c r="E37" s="4">
        <v>-6.3298381020301404E-3</v>
      </c>
      <c r="F37" s="4">
        <v>2.0484417429501599E-2</v>
      </c>
      <c r="G37" s="4">
        <v>-1.24143780725803E-2</v>
      </c>
      <c r="H37" s="4">
        <v>7.5580344202692606E-2</v>
      </c>
      <c r="I37" s="4">
        <v>4.2256738719158402E-2</v>
      </c>
      <c r="J37" s="4">
        <v>-2.52195271526864E-2</v>
      </c>
      <c r="K37" s="4">
        <v>4.2080477684577101E-2</v>
      </c>
      <c r="L37" s="4">
        <v>-4.0358698378674097E-2</v>
      </c>
      <c r="M37" s="4">
        <v>5.5211527654179797E-2</v>
      </c>
      <c r="N37" s="4">
        <v>-5.8747146399889698E-2</v>
      </c>
      <c r="O37" s="4">
        <v>9.1316870569637401E-2</v>
      </c>
      <c r="P37" s="4">
        <v>4.8574240164288997E-2</v>
      </c>
      <c r="Q37" s="4">
        <v>-2.2500067295050101E-2</v>
      </c>
      <c r="R37" s="4">
        <v>-7.3099008699213805E-2</v>
      </c>
      <c r="S37" s="4">
        <v>-6.14060364190372E-3</v>
      </c>
      <c r="T37" s="4">
        <v>-8.0793839392111794E-2</v>
      </c>
      <c r="U37" s="4">
        <v>-0.17791723287851199</v>
      </c>
      <c r="V37" s="4">
        <v>-7.9333958075691199E-2</v>
      </c>
      <c r="W37" s="4">
        <v>4.1358265458299799E-2</v>
      </c>
      <c r="X37" s="4">
        <v>-2.68952112671542E-2</v>
      </c>
      <c r="Y37" s="4">
        <v>7.4960305518860404E-2</v>
      </c>
      <c r="Z37" s="4">
        <v>1.05071438391495E-2</v>
      </c>
      <c r="AA37" s="4">
        <v>4.22077774425971E-2</v>
      </c>
      <c r="AB37" s="4">
        <v>9.7663269677049594E-2</v>
      </c>
      <c r="AC37" s="4">
        <v>1.4052242979013099E-2</v>
      </c>
      <c r="AD37" s="4">
        <v>0.118819711847082</v>
      </c>
      <c r="AE37" s="4">
        <v>-1.80179864517638E-2</v>
      </c>
      <c r="AF37" s="4">
        <v>4.9513959178042501E-3</v>
      </c>
      <c r="AG37" s="4">
        <v>1.7146860827329101E-2</v>
      </c>
      <c r="AH37" s="4">
        <v>6.0414882525970902E-2</v>
      </c>
      <c r="AI37" s="4">
        <v>5.8114316626177102E-2</v>
      </c>
      <c r="AJ37" s="4">
        <v>3.08744636375358E-3</v>
      </c>
      <c r="AK37" s="4">
        <v>2.1777954905764601E-2</v>
      </c>
      <c r="AL37" s="4">
        <v>7.3633000826629297E-2</v>
      </c>
      <c r="AM37" s="4">
        <v>-7.1649815467292294E-2</v>
      </c>
      <c r="AN37" s="4">
        <v>-0.109859767581205</v>
      </c>
      <c r="AO37" s="4">
        <v>-1.22620204664466E-2</v>
      </c>
      <c r="AP37" s="4">
        <v>-1.0224598844042801E-2</v>
      </c>
      <c r="AQ37" s="4">
        <v>2.61966454412501E-2</v>
      </c>
      <c r="AR37" s="4">
        <v>9.8516153508416707E-2</v>
      </c>
      <c r="AS37" s="4">
        <v>-3.9225851447770603E-3</v>
      </c>
      <c r="AT37" s="4">
        <v>-1.7171202991896999E-2</v>
      </c>
      <c r="AU37" s="4">
        <v>7.0191613525834695E-2</v>
      </c>
      <c r="AV37" s="4">
        <v>-2.7896429277793702E-2</v>
      </c>
      <c r="AW37" s="4">
        <v>-2.3693074630975301E-2</v>
      </c>
      <c r="AX37" s="4">
        <v>2.79119889334443E-2</v>
      </c>
      <c r="AY37" s="4">
        <v>-2.9369488807338601E-2</v>
      </c>
      <c r="AZ37" s="4">
        <v>2.3557850269889699E-2</v>
      </c>
      <c r="BA37" s="4">
        <v>-4.4729216695429203E-2</v>
      </c>
      <c r="BB37" s="4">
        <v>-2.1023722360560299E-2</v>
      </c>
      <c r="BC37" s="4">
        <v>-0.12454434778771201</v>
      </c>
      <c r="BD37" s="4">
        <v>-0.13038798502017199</v>
      </c>
      <c r="BE37" s="4">
        <v>0.13126303167535799</v>
      </c>
      <c r="BF37" s="4">
        <v>-7.18986292747191E-2</v>
      </c>
      <c r="BG37" s="4">
        <v>-2.08543501376879E-3</v>
      </c>
      <c r="BH37" s="4">
        <v>9.1435536592554503E-2</v>
      </c>
      <c r="BI37" s="4">
        <v>-2.24327923679065E-2</v>
      </c>
      <c r="BJ37" s="4">
        <v>1.8877889732586799E-2</v>
      </c>
      <c r="BK37" s="4">
        <v>1.3587579726891201E-2</v>
      </c>
      <c r="BL37" s="4">
        <v>-0.121386577334312</v>
      </c>
      <c r="BM37" s="4">
        <v>-3.1455116179144302E-2</v>
      </c>
      <c r="BN37" s="4">
        <v>4.1725960468532303E-2</v>
      </c>
      <c r="BO37" s="4">
        <v>-2.1286556823124501E-2</v>
      </c>
      <c r="BP37" s="4">
        <v>4.2325861044653301E-2</v>
      </c>
      <c r="BQ37" s="4">
        <v>8.5163992439159005E-3</v>
      </c>
      <c r="BR37" s="4">
        <v>1.6154898890845999E-2</v>
      </c>
      <c r="BS37" s="4">
        <v>-6.1650160248210101E-2</v>
      </c>
      <c r="BT37" s="4">
        <v>5.7019394720485596E-3</v>
      </c>
      <c r="BU37" s="4">
        <v>2.3646299584294799E-2</v>
      </c>
      <c r="BV37" s="4">
        <v>4.0438881566579502E-2</v>
      </c>
      <c r="BW37" s="4">
        <v>-1.5636698324725098E-2</v>
      </c>
      <c r="BX37" s="4">
        <v>-1.3284899227447499E-2</v>
      </c>
      <c r="BY37" s="4">
        <v>-1.4873519414199701E-2</v>
      </c>
      <c r="BZ37" s="4">
        <v>1.24585685217793E-2</v>
      </c>
      <c r="CA37" s="4">
        <v>-2.63574774091524E-2</v>
      </c>
      <c r="CB37" s="4">
        <v>3.8091878276453203E-2</v>
      </c>
      <c r="CC37" s="4">
        <v>2.6578572117954601E-3</v>
      </c>
      <c r="CD37" s="4">
        <v>6.3180560578386002E-2</v>
      </c>
      <c r="CE37" s="4">
        <v>-2.46268042919806E-3</v>
      </c>
      <c r="CF37" s="4">
        <v>4.0014048763526801E-2</v>
      </c>
      <c r="CG37" s="4">
        <v>7.3343987924932699E-2</v>
      </c>
      <c r="CH37" s="4">
        <v>6.3396348060245106E-2</v>
      </c>
      <c r="CI37" s="4">
        <v>-1.8883082115292899E-2</v>
      </c>
      <c r="CJ37" s="4">
        <v>1.01929151748377E-2</v>
      </c>
      <c r="CK37" s="4">
        <v>3.32725600457646E-2</v>
      </c>
      <c r="CL37" s="4">
        <v>9.5369713399262607E-3</v>
      </c>
      <c r="CM37" s="4">
        <v>-2.6266525459148E-2</v>
      </c>
      <c r="CN37" s="4">
        <v>2.1151849710456999E-2</v>
      </c>
      <c r="CO37" s="4">
        <v>-1.1271368696502901E-2</v>
      </c>
      <c r="CP37" s="4">
        <v>2.74379091788228E-2</v>
      </c>
      <c r="CQ37" s="4">
        <v>-2.3655666712898401E-3</v>
      </c>
      <c r="CR37" s="4">
        <v>-1.2349185102111001E-2</v>
      </c>
      <c r="CS37" s="4">
        <v>3.8513655471828E-4</v>
      </c>
      <c r="CT37" s="4">
        <v>0.103088197101446</v>
      </c>
      <c r="CU37" s="4">
        <v>-9.2402167083565096E-3</v>
      </c>
      <c r="CV37" s="4">
        <v>2.94806156396832E-3</v>
      </c>
      <c r="CW37" s="4">
        <v>-6.8358435952112799E-3</v>
      </c>
      <c r="CX37" s="4">
        <v>0.13017075938869099</v>
      </c>
      <c r="CY37" s="4">
        <v>-7.8125252435926898E-2</v>
      </c>
      <c r="CZ37" s="4">
        <v>-9.23996633346017E-2</v>
      </c>
      <c r="DA37" s="4">
        <v>7.2129564818614197E-2</v>
      </c>
      <c r="DB37" s="4">
        <v>-7.7540799503679203E-3</v>
      </c>
      <c r="DC37" s="4">
        <v>2.5504391799426901E-2</v>
      </c>
      <c r="DD37" s="4">
        <v>-7.6557460888811907E-2</v>
      </c>
      <c r="DE37" s="4">
        <v>-2.3882390236410499E-2</v>
      </c>
      <c r="DF37" s="4">
        <v>-2.2351215597639102E-3</v>
      </c>
      <c r="DG37" s="4">
        <v>2.52053947452919E-2</v>
      </c>
      <c r="DH37" s="4">
        <v>-4.5862631343783898E-2</v>
      </c>
      <c r="DI37" s="4">
        <v>-1.47951354208884E-2</v>
      </c>
      <c r="DJ37" s="4">
        <v>5.7759848112544303E-2</v>
      </c>
      <c r="DK37" s="4">
        <v>-3.4465441332619397E-2</v>
      </c>
      <c r="DL37" s="4">
        <v>-3.8806215961161697E-2</v>
      </c>
      <c r="DM37" s="4">
        <v>-6.8739261970824098E-2</v>
      </c>
      <c r="DN37" s="4">
        <v>-4.51420474501587E-2</v>
      </c>
      <c r="DO37" s="4">
        <v>-2.1109592583015199E-3</v>
      </c>
      <c r="DP37" s="4">
        <v>8.5749044850831398E-3</v>
      </c>
      <c r="DQ37" s="4">
        <v>4.1892515554174503E-2</v>
      </c>
      <c r="DR37" s="4">
        <v>4.7453867801377E-3</v>
      </c>
      <c r="DS37" s="4">
        <v>5.7992727098497001E-3</v>
      </c>
      <c r="DT37" s="4">
        <v>-5.0745157933048696E-3</v>
      </c>
      <c r="DU37" s="4">
        <v>6.54605554149323E-2</v>
      </c>
      <c r="DV37" s="4">
        <v>-1.9002367486518498E-2</v>
      </c>
      <c r="DW37" s="4">
        <v>-0.14413987126587799</v>
      </c>
      <c r="DX37" s="4">
        <v>4.0392512152185103E-2</v>
      </c>
      <c r="DY37" s="4">
        <v>-2.8921304601918E-2</v>
      </c>
      <c r="DZ37" s="4">
        <v>-1.38727953981537E-2</v>
      </c>
      <c r="EA37" s="4">
        <v>8.80504422013169E-2</v>
      </c>
      <c r="EB37" s="4">
        <v>4.2620862075609903E-2</v>
      </c>
      <c r="EC37" s="4">
        <v>-3.9251685515253203E-2</v>
      </c>
      <c r="ED37" s="4">
        <v>-5.4105580044639501E-2</v>
      </c>
      <c r="EE37" s="4">
        <v>9.3702406444555707E-3</v>
      </c>
      <c r="EF37" s="4">
        <v>7.3438100095070805E-2</v>
      </c>
      <c r="EG37" s="4">
        <v>2.48488061980221E-2</v>
      </c>
      <c r="EH37" s="4">
        <v>4.0867420040044698E-2</v>
      </c>
      <c r="EI37" s="4">
        <v>3.11590011348741E-2</v>
      </c>
      <c r="EJ37" s="4">
        <v>-2.0073073463252301E-2</v>
      </c>
      <c r="EK37" s="4">
        <v>-6.0074434281233602E-2</v>
      </c>
      <c r="EL37" s="4">
        <v>4.4718490060949599E-2</v>
      </c>
      <c r="EM37" s="4">
        <v>-0.12748234137577799</v>
      </c>
      <c r="EN37" s="4">
        <v>0.12085996974952</v>
      </c>
      <c r="EO37" s="4">
        <v>-7.7325297750416898E-3</v>
      </c>
      <c r="EP37" s="4">
        <v>-9.8908130304845594E-3</v>
      </c>
      <c r="EQ37" s="4">
        <v>2.9899356922455701E-2</v>
      </c>
      <c r="ER37" s="4">
        <v>-0.10067783283894</v>
      </c>
      <c r="ES37" s="4">
        <v>4.1888360597704101E-2</v>
      </c>
      <c r="ET37" s="4">
        <v>1.7753912384228701E-2</v>
      </c>
      <c r="EU37" s="4">
        <v>-6.1034913670087197E-2</v>
      </c>
      <c r="EV37" s="4">
        <v>8.2532261004952794E-3</v>
      </c>
      <c r="EW37" s="4"/>
      <c r="EX37" s="4"/>
    </row>
    <row r="38" spans="1:154" x14ac:dyDescent="0.3">
      <c r="A38" s="1" t="s">
        <v>37</v>
      </c>
      <c r="B38" s="4">
        <v>3.1212711595893099E-2</v>
      </c>
      <c r="C38" s="4">
        <v>0.12134643419822599</v>
      </c>
      <c r="D38" s="4">
        <v>7.0378769770709504E-2</v>
      </c>
      <c r="E38" s="4">
        <v>7.66335695339371E-3</v>
      </c>
      <c r="F38" s="4">
        <v>6.0132534809305402E-2</v>
      </c>
      <c r="G38" s="4">
        <v>-3.0611880713597401E-2</v>
      </c>
      <c r="H38" s="4">
        <v>0.17118377522629399</v>
      </c>
      <c r="I38" s="4">
        <v>0.16694210422317601</v>
      </c>
      <c r="J38" s="4">
        <v>-1.89493938810852E-2</v>
      </c>
      <c r="K38" s="4">
        <v>7.5053152679601207E-2</v>
      </c>
      <c r="L38" s="4">
        <v>-0.143491000113114</v>
      </c>
      <c r="M38" s="4">
        <v>-2.4120919849702299E-2</v>
      </c>
      <c r="N38" s="4">
        <v>-0.12639257526018</v>
      </c>
      <c r="O38" s="4">
        <v>0.108445474942409</v>
      </c>
      <c r="P38" s="4">
        <v>-9.4296752787157198E-2</v>
      </c>
      <c r="Q38" s="4">
        <v>-0.20086210329311499</v>
      </c>
      <c r="R38" s="4">
        <v>7.0052943008408697E-2</v>
      </c>
      <c r="S38" s="4">
        <v>-1.3806993137249301E-2</v>
      </c>
      <c r="T38" s="4">
        <v>-0.18738674929909999</v>
      </c>
      <c r="U38" s="4">
        <v>-0.28155755863361398</v>
      </c>
      <c r="V38" s="4">
        <v>-0.10696268437920201</v>
      </c>
      <c r="W38" s="4">
        <v>9.8343767334971202E-2</v>
      </c>
      <c r="X38" s="4">
        <v>-2.2840651412079999E-2</v>
      </c>
      <c r="Y38" s="4">
        <v>-0.102010463693515</v>
      </c>
      <c r="Z38" s="4">
        <v>0.121539238603127</v>
      </c>
      <c r="AA38" s="4">
        <v>0.19261625471302901</v>
      </c>
      <c r="AB38" s="4">
        <v>0.37004153823185898</v>
      </c>
      <c r="AC38" s="4">
        <v>-2.1755294600276899E-2</v>
      </c>
      <c r="AD38" s="4">
        <v>8.6545140026472095E-2</v>
      </c>
      <c r="AE38" s="4">
        <v>-9.1302722196089404E-3</v>
      </c>
      <c r="AF38" s="4">
        <v>0.11071889378484299</v>
      </c>
      <c r="AG38" s="4">
        <v>-4.0065753424657603E-2</v>
      </c>
      <c r="AH38" s="4">
        <v>8.3413247482704303E-2</v>
      </c>
      <c r="AI38" s="4">
        <v>3.5837535102554802E-2</v>
      </c>
      <c r="AJ38" s="4">
        <v>-5.3264700945560399E-2</v>
      </c>
      <c r="AK38" s="4">
        <v>1.36785382338245E-2</v>
      </c>
      <c r="AL38" s="4">
        <v>9.1070983744706596E-2</v>
      </c>
      <c r="AM38" s="4">
        <v>2.0076751190129399E-2</v>
      </c>
      <c r="AN38" s="4">
        <v>-7.9969332311077099E-2</v>
      </c>
      <c r="AO38" s="4">
        <v>4.2779503105589999E-2</v>
      </c>
      <c r="AP38" s="4">
        <v>5.8620604075150197E-3</v>
      </c>
      <c r="AQ38" s="4">
        <v>-1.3427356079074E-2</v>
      </c>
      <c r="AR38" s="4">
        <v>0.162781042891084</v>
      </c>
      <c r="AS38" s="4">
        <v>1.67033023758008E-2</v>
      </c>
      <c r="AT38" s="4">
        <v>-6.5148591930679706E-2</v>
      </c>
      <c r="AU38" s="4">
        <v>7.6350733636865398E-2</v>
      </c>
      <c r="AV38" s="4">
        <v>-0.13074794806243301</v>
      </c>
      <c r="AW38" s="4">
        <v>-1.7863966835809202E-2</v>
      </c>
      <c r="AX38" s="4">
        <v>0.11143836561004</v>
      </c>
      <c r="AY38" s="4">
        <v>-1.06043551860747E-2</v>
      </c>
      <c r="AZ38" s="4">
        <v>-4.2522696836551299E-2</v>
      </c>
      <c r="BA38" s="4">
        <v>2.1223248742837E-2</v>
      </c>
      <c r="BB38" s="4">
        <v>-2.6127743779544899E-2</v>
      </c>
      <c r="BC38" s="4">
        <v>-0.124139260987357</v>
      </c>
      <c r="BD38" s="4">
        <v>-6.42483151196198E-2</v>
      </c>
      <c r="BE38" s="4">
        <v>8.5439968780667105E-2</v>
      </c>
      <c r="BF38" s="4">
        <v>-0.16045871026070799</v>
      </c>
      <c r="BG38" s="4">
        <v>-5.9128408589961601E-2</v>
      </c>
      <c r="BH38" s="4">
        <v>0.20732792953193099</v>
      </c>
      <c r="BI38" s="4">
        <v>4.8171597108262798E-2</v>
      </c>
      <c r="BJ38" s="4">
        <v>-5.1347420199402298E-2</v>
      </c>
      <c r="BK38" s="4">
        <v>-4.7045835958451701E-2</v>
      </c>
      <c r="BL38" s="4">
        <v>-0.119776034261843</v>
      </c>
      <c r="BM38" s="4">
        <v>8.4514812525341002E-2</v>
      </c>
      <c r="BN38" s="4">
        <v>-1.1369068778269299E-2</v>
      </c>
      <c r="BO38" s="4">
        <v>1.6744468621944501E-2</v>
      </c>
      <c r="BP38" s="4">
        <v>0.13958465440710199</v>
      </c>
      <c r="BQ38" s="4">
        <v>-3.7019598611029401E-2</v>
      </c>
      <c r="BR38" s="4">
        <v>4.5843473236212497E-2</v>
      </c>
      <c r="BS38" s="4">
        <v>-1.8593976614089699E-4</v>
      </c>
      <c r="BT38" s="4">
        <v>4.7056823133083202E-2</v>
      </c>
      <c r="BU38" s="4">
        <v>-7.0016340698488694E-2</v>
      </c>
      <c r="BV38" s="4">
        <v>-1.73526795702217E-3</v>
      </c>
      <c r="BW38" s="4">
        <v>4.8890613811161103E-2</v>
      </c>
      <c r="BX38" s="4">
        <v>-3.61626616219261E-2</v>
      </c>
      <c r="BY38" s="4">
        <v>-6.7236568907344793E-2</v>
      </c>
      <c r="BZ38" s="4">
        <v>-2.61899379162828E-2</v>
      </c>
      <c r="CA38" s="4">
        <v>-0.11309534439345</v>
      </c>
      <c r="CB38" s="4">
        <v>0.100119469501718</v>
      </c>
      <c r="CC38" s="4">
        <v>9.9597947641679299E-2</v>
      </c>
      <c r="CD38" s="4">
        <v>-2.5516828123439399E-2</v>
      </c>
      <c r="CE38" s="4">
        <v>3.05519970393144E-2</v>
      </c>
      <c r="CF38" s="4">
        <v>-3.6817476146540601E-2</v>
      </c>
      <c r="CG38" s="4">
        <v>3.6033658947899803E-2</v>
      </c>
      <c r="CH38" s="4">
        <v>8.0855281005874302E-2</v>
      </c>
      <c r="CI38" s="4">
        <v>-7.6220527294428297E-3</v>
      </c>
      <c r="CJ38" s="4">
        <v>9.1712906805688305E-2</v>
      </c>
      <c r="CK38" s="4">
        <v>4.4618752452683798E-2</v>
      </c>
      <c r="CL38" s="4">
        <v>4.9379922150809604E-3</v>
      </c>
      <c r="CM38" s="4">
        <v>3.2545004976782602E-2</v>
      </c>
      <c r="CN38" s="4">
        <v>-1.78446023458388E-2</v>
      </c>
      <c r="CO38" s="4">
        <v>4.1955712674204997E-2</v>
      </c>
      <c r="CP38" s="4">
        <v>1.2710293121011899E-2</v>
      </c>
      <c r="CQ38" s="4">
        <v>-5.7892632420715899E-2</v>
      </c>
      <c r="CR38" s="4">
        <v>7.8663330950678997E-2</v>
      </c>
      <c r="CS38" s="4">
        <v>2.3036016036579201E-2</v>
      </c>
      <c r="CT38" s="4">
        <v>-3.9164406299340197E-2</v>
      </c>
      <c r="CU38" s="4">
        <v>-7.0971112684127202E-2</v>
      </c>
      <c r="CV38" s="4">
        <v>3.2826587812709897E-2</v>
      </c>
      <c r="CW38" s="4">
        <v>1.2163526983708401E-3</v>
      </c>
      <c r="CX38" s="4">
        <v>1.8907314249124101E-2</v>
      </c>
      <c r="CY38" s="4">
        <v>-8.8710302258111703E-2</v>
      </c>
      <c r="CZ38" s="4">
        <v>5.05410728877842E-3</v>
      </c>
      <c r="DA38" s="4">
        <v>1.29383068817883E-2</v>
      </c>
      <c r="DB38" s="4">
        <v>-4.5570959300707002E-2</v>
      </c>
      <c r="DC38" s="4">
        <v>2.1967818774002199E-2</v>
      </c>
      <c r="DD38" s="4">
        <v>-6.7697605943994404E-2</v>
      </c>
      <c r="DE38" s="4">
        <v>-7.1245988459006995E-2</v>
      </c>
      <c r="DF38" s="4">
        <v>0.128663484093544</v>
      </c>
      <c r="DG38" s="4">
        <v>2.1513331451321598E-3</v>
      </c>
      <c r="DH38" s="4">
        <v>2.27056377977231E-2</v>
      </c>
      <c r="DI38" s="4">
        <v>1.03907945538559E-2</v>
      </c>
      <c r="DJ38" s="4">
        <v>6.0199568525890701E-2</v>
      </c>
      <c r="DK38" s="4">
        <v>9.0704757344823896E-3</v>
      </c>
      <c r="DL38" s="4">
        <v>-1.0175165741851301E-2</v>
      </c>
      <c r="DM38" s="4">
        <v>-3.9325867632502599E-3</v>
      </c>
      <c r="DN38" s="4">
        <v>-7.6301963807478196E-2</v>
      </c>
      <c r="DO38" s="4">
        <v>-7.3327930222688597E-4</v>
      </c>
      <c r="DP38" s="4">
        <v>5.02375251042795E-2</v>
      </c>
      <c r="DQ38" s="4">
        <v>5.4320544998207203E-2</v>
      </c>
      <c r="DR38" s="4">
        <v>6.0538282779398302E-2</v>
      </c>
      <c r="DS38" s="4">
        <v>1.9054940717962099E-2</v>
      </c>
      <c r="DT38" s="4">
        <v>1.6786415952944701E-2</v>
      </c>
      <c r="DU38" s="4">
        <v>-7.6456118076496703E-3</v>
      </c>
      <c r="DV38" s="4">
        <v>7.635748641614E-2</v>
      </c>
      <c r="DW38" s="4">
        <v>-7.9751570329592604E-3</v>
      </c>
      <c r="DX38" s="4">
        <v>-3.6523080609891199E-2</v>
      </c>
      <c r="DY38" s="4">
        <v>7.6060005440907699E-2</v>
      </c>
      <c r="DZ38" s="4">
        <v>-1.01270943112746E-2</v>
      </c>
      <c r="EA38" s="4">
        <v>4.9909332049022703E-2</v>
      </c>
      <c r="EB38" s="4">
        <v>3.3424151016833603E-2</v>
      </c>
      <c r="EC38" s="4">
        <v>-6.6239819217550996E-2</v>
      </c>
      <c r="ED38" s="4">
        <v>-3.4216136792520897E-2</v>
      </c>
      <c r="EE38" s="4">
        <v>4.1450545352847999E-2</v>
      </c>
      <c r="EF38" s="4">
        <v>-3.6499564969870099E-2</v>
      </c>
      <c r="EG38" s="4">
        <v>-1.00707179938833E-2</v>
      </c>
      <c r="EH38" s="4">
        <v>6.6549794096558701E-2</v>
      </c>
      <c r="EI38" s="4">
        <v>8.5915914330465509E-3</v>
      </c>
      <c r="EJ38" s="4">
        <v>-9.2568293806446197E-2</v>
      </c>
      <c r="EK38" s="4">
        <v>-7.0461100642233696E-2</v>
      </c>
      <c r="EL38" s="4">
        <v>0.104717262151025</v>
      </c>
      <c r="EM38" s="4">
        <v>1.10853534767186E-3</v>
      </c>
      <c r="EN38" s="4">
        <v>-1.8869124441202399E-2</v>
      </c>
      <c r="EO38" s="4">
        <v>2.2457686896377701E-3</v>
      </c>
      <c r="EP38" s="4">
        <v>8.7034923533439806E-2</v>
      </c>
      <c r="EQ38" s="4">
        <v>5.7395236195396703E-3</v>
      </c>
      <c r="ER38" s="4">
        <v>4.2035228862333804E-3</v>
      </c>
      <c r="ES38" s="4">
        <v>-2.7513462191513E-3</v>
      </c>
      <c r="ET38" s="4">
        <v>-5.47443987324178E-2</v>
      </c>
      <c r="EU38" s="4">
        <v>-2.9492311707598699E-2</v>
      </c>
      <c r="EV38" s="4">
        <v>3.5289795238131499E-2</v>
      </c>
      <c r="EW38" s="4"/>
      <c r="EX38" s="4"/>
    </row>
    <row r="39" spans="1:154" x14ac:dyDescent="0.3">
      <c r="A39" s="1" t="s">
        <v>38</v>
      </c>
      <c r="B39" s="4">
        <v>2.3720074481718499E-2</v>
      </c>
      <c r="C39" s="4">
        <v>7.4831050133685698E-2</v>
      </c>
      <c r="D39" s="4">
        <v>-9.8827902998446203E-3</v>
      </c>
      <c r="E39" s="4">
        <v>-1.3672804197212301E-2</v>
      </c>
      <c r="F39" s="4">
        <v>-3.0711625611343E-2</v>
      </c>
      <c r="G39" s="4">
        <v>-4.5050278833080899E-3</v>
      </c>
      <c r="H39" s="4">
        <v>3.8182375340673202E-2</v>
      </c>
      <c r="I39" s="4">
        <v>3.6789745560510803E-2</v>
      </c>
      <c r="J39" s="4">
        <v>-1.31239764106256E-2</v>
      </c>
      <c r="K39" s="4">
        <v>-1.01309232390938E-2</v>
      </c>
      <c r="L39" s="4">
        <v>-0.100140232234486</v>
      </c>
      <c r="M39" s="4">
        <v>-5.3739740427470898E-3</v>
      </c>
      <c r="N39" s="4">
        <v>-2.1983603706163399E-2</v>
      </c>
      <c r="O39" s="4">
        <v>6.5067344319938603E-2</v>
      </c>
      <c r="P39" s="4">
        <v>9.0874894992014604E-3</v>
      </c>
      <c r="Q39" s="4">
        <v>-0.107296419786108</v>
      </c>
      <c r="R39" s="4">
        <v>-4.4724381751967898E-2</v>
      </c>
      <c r="S39" s="4">
        <v>-4.7875551018360697E-2</v>
      </c>
      <c r="T39" s="4">
        <v>-0.14066038784499199</v>
      </c>
      <c r="U39" s="4">
        <v>-0.23434256737228401</v>
      </c>
      <c r="V39" s="4">
        <v>-5.7383900901551002E-2</v>
      </c>
      <c r="W39" s="4">
        <v>8.2985615204383495E-2</v>
      </c>
      <c r="X39" s="4">
        <v>-0.15158295766999699</v>
      </c>
      <c r="Y39" s="4">
        <v>-0.13719181394441601</v>
      </c>
      <c r="Z39" s="4">
        <v>6.4531968080784805E-2</v>
      </c>
      <c r="AA39" s="4">
        <v>0.192274083758631</v>
      </c>
      <c r="AB39" s="4">
        <v>0.13600469058469</v>
      </c>
      <c r="AC39" s="4">
        <v>-3.3705075687788702E-2</v>
      </c>
      <c r="AD39" s="4">
        <v>8.6572202239290297E-2</v>
      </c>
      <c r="AE39" s="4">
        <v>8.7681335835795696E-2</v>
      </c>
      <c r="AF39" s="4">
        <v>7.5967751624003599E-2</v>
      </c>
      <c r="AG39" s="4">
        <v>-5.2172329524421003E-2</v>
      </c>
      <c r="AH39" s="4">
        <v>1.27793488527335E-2</v>
      </c>
      <c r="AI39" s="4">
        <v>1.2698410500472801E-2</v>
      </c>
      <c r="AJ39" s="4">
        <v>-8.4787327501632107E-2</v>
      </c>
      <c r="AK39" s="4">
        <v>-5.8401690624400197E-2</v>
      </c>
      <c r="AL39" s="4">
        <v>7.6630151940188601E-2</v>
      </c>
      <c r="AM39" s="4">
        <v>-7.05657997123251E-2</v>
      </c>
      <c r="AN39" s="4">
        <v>-0.140840101353816</v>
      </c>
      <c r="AO39" s="4">
        <v>-9.6098567933863305E-3</v>
      </c>
      <c r="AP39" s="4">
        <v>0.15921883225484901</v>
      </c>
      <c r="AQ39" s="4">
        <v>-7.7278525321324204E-2</v>
      </c>
      <c r="AR39" s="4">
        <v>0.118039761220136</v>
      </c>
      <c r="AS39" s="4">
        <v>6.8059302866429805E-2</v>
      </c>
      <c r="AT39" s="4">
        <v>-0.15546500465398599</v>
      </c>
      <c r="AU39" s="4">
        <v>7.3880626665952603E-2</v>
      </c>
      <c r="AV39" s="4">
        <v>0.122963352612965</v>
      </c>
      <c r="AW39" s="4">
        <v>2.7399458084645101E-2</v>
      </c>
      <c r="AX39" s="4">
        <v>-2.7418881451856101E-3</v>
      </c>
      <c r="AY39" s="4">
        <v>8.4112325932553994E-2</v>
      </c>
      <c r="AZ39" s="4">
        <v>-6.7983577518972299E-2</v>
      </c>
      <c r="BA39" s="4">
        <v>-2.7123813108320901E-2</v>
      </c>
      <c r="BB39" s="4">
        <v>-9.2500327130186494E-2</v>
      </c>
      <c r="BC39" s="4">
        <v>-0.14705621908052499</v>
      </c>
      <c r="BD39" s="4">
        <v>-0.107624772724976</v>
      </c>
      <c r="BE39" s="4">
        <v>0.13289357724112899</v>
      </c>
      <c r="BF39" s="4">
        <v>-6.9711689196864698E-2</v>
      </c>
      <c r="BG39" s="4">
        <v>-4.6144933992142E-2</v>
      </c>
      <c r="BH39" s="4">
        <v>6.3782415311302701E-2</v>
      </c>
      <c r="BI39" s="4">
        <v>5.02133419594342E-2</v>
      </c>
      <c r="BJ39" s="4">
        <v>-2.2522493617450401E-2</v>
      </c>
      <c r="BK39" s="4">
        <v>-8.5797001958180394E-2</v>
      </c>
      <c r="BL39" s="4">
        <v>-0.158205026410248</v>
      </c>
      <c r="BM39" s="4">
        <v>0.14591922163416399</v>
      </c>
      <c r="BN39" s="4">
        <v>-5.2172054308536102E-2</v>
      </c>
      <c r="BO39" s="4">
        <v>0.10736677467709101</v>
      </c>
      <c r="BP39" s="4">
        <v>2.9609965905579301E-2</v>
      </c>
      <c r="BQ39" s="4">
        <v>3.3818512107491899E-2</v>
      </c>
      <c r="BR39" s="4">
        <v>1.9700063299875E-2</v>
      </c>
      <c r="BS39" s="4">
        <v>3.9143020636620098E-2</v>
      </c>
      <c r="BT39" s="4">
        <v>8.6955154722988107E-2</v>
      </c>
      <c r="BU39" s="4">
        <v>-0.12598637994016401</v>
      </c>
      <c r="BV39" s="4">
        <v>-5.43743540427351E-2</v>
      </c>
      <c r="BW39" s="4">
        <v>0.119078713166326</v>
      </c>
      <c r="BX39" s="4">
        <v>1.93956138712683E-2</v>
      </c>
      <c r="BY39" s="4">
        <v>-0.10978633883373901</v>
      </c>
      <c r="BZ39" s="4">
        <v>0.10228165635726701</v>
      </c>
      <c r="CA39" s="4">
        <v>1.03237920663037E-2</v>
      </c>
      <c r="CB39" s="4">
        <v>7.4542223322517004E-2</v>
      </c>
      <c r="CC39" s="4">
        <v>0.120593128711992</v>
      </c>
      <c r="CD39" s="4">
        <v>-2.0678813138044101E-2</v>
      </c>
      <c r="CE39" s="4">
        <v>1.0808156165297501E-2</v>
      </c>
      <c r="CF39" s="4">
        <v>5.2569114254561499E-3</v>
      </c>
      <c r="CG39" s="4">
        <v>6.9476696351949294E-2</v>
      </c>
      <c r="CH39" s="4">
        <v>6.3452955174409895E-2</v>
      </c>
      <c r="CI39" s="4">
        <v>1.6590758690490301E-2</v>
      </c>
      <c r="CJ39" s="4">
        <v>-6.8567985949433696E-3</v>
      </c>
      <c r="CK39" s="4">
        <v>-4.8343109484324503E-3</v>
      </c>
      <c r="CL39" s="4">
        <v>-5.3358258348427098E-2</v>
      </c>
      <c r="CM39" s="4">
        <v>-2.4839496538909701E-2</v>
      </c>
      <c r="CN39" s="4">
        <v>-9.9188792365960694E-3</v>
      </c>
      <c r="CO39" s="4">
        <v>-5.7903077326328503E-2</v>
      </c>
      <c r="CP39" s="4">
        <v>-1.39261770131838E-3</v>
      </c>
      <c r="CQ39" s="4">
        <v>-7.4654382725181698E-2</v>
      </c>
      <c r="CR39" s="4">
        <v>-4.2761158357497199E-3</v>
      </c>
      <c r="CS39" s="4">
        <v>8.14614434145879E-2</v>
      </c>
      <c r="CT39" s="4">
        <v>-1.3626795671922799E-2</v>
      </c>
      <c r="CU39" s="4">
        <v>4.32995362128379E-2</v>
      </c>
      <c r="CV39" s="4">
        <v>1.5968245133508401E-2</v>
      </c>
      <c r="CW39" s="4">
        <v>-2.39795741834288E-2</v>
      </c>
      <c r="CX39" s="4">
        <v>3.6039935066373797E-2</v>
      </c>
      <c r="CY39" s="4">
        <v>-4.9405615641903697E-2</v>
      </c>
      <c r="CZ39" s="4">
        <v>-2.7237549587923199E-2</v>
      </c>
      <c r="DA39" s="4">
        <v>4.0638498144806003E-2</v>
      </c>
      <c r="DB39" s="4">
        <v>-2.9218806949338101E-2</v>
      </c>
      <c r="DC39" s="4">
        <v>-3.00921368515354E-2</v>
      </c>
      <c r="DD39" s="4">
        <v>-0.13760102218081999</v>
      </c>
      <c r="DE39" s="4">
        <v>-5.3082885388042803E-2</v>
      </c>
      <c r="DF39" s="4">
        <v>7.5720833080426403E-2</v>
      </c>
      <c r="DG39" s="4">
        <v>2.8795619261207099E-2</v>
      </c>
      <c r="DH39" s="4">
        <v>-3.3191285611683101E-2</v>
      </c>
      <c r="DI39" s="4">
        <v>-9.4316414674183599E-2</v>
      </c>
      <c r="DJ39" s="4">
        <v>4.3609801492534399E-2</v>
      </c>
      <c r="DK39" s="4">
        <v>1.1388351947137601E-2</v>
      </c>
      <c r="DL39" s="4">
        <v>-2.8138990960067799E-2</v>
      </c>
      <c r="DM39" s="4">
        <v>1.8010176883935101E-2</v>
      </c>
      <c r="DN39" s="4">
        <v>-3.6845492663272097E-2</v>
      </c>
      <c r="DO39" s="4">
        <v>0.13110795229885999</v>
      </c>
      <c r="DP39" s="4">
        <v>-2.68713977968391E-2</v>
      </c>
      <c r="DQ39" s="4">
        <v>-2.6824916009364798E-3</v>
      </c>
      <c r="DR39" s="4">
        <v>9.49600641135315E-2</v>
      </c>
      <c r="DS39" s="4">
        <v>2.4188600855602E-2</v>
      </c>
      <c r="DT39" s="4">
        <v>5.1923118614998202E-2</v>
      </c>
      <c r="DU39" s="4">
        <v>1.37512365808081E-2</v>
      </c>
      <c r="DV39" s="4">
        <v>7.7308654078560093E-2</v>
      </c>
      <c r="DW39" s="4">
        <v>1.5886062634239199E-2</v>
      </c>
      <c r="DX39" s="4">
        <v>3.7911770371797299E-2</v>
      </c>
      <c r="DY39" s="4">
        <v>-1.2502452631076501E-2</v>
      </c>
      <c r="DZ39" s="4">
        <v>4.0900221047805996E-3</v>
      </c>
      <c r="EA39" s="4">
        <v>-1.14940607668324E-2</v>
      </c>
      <c r="EB39" s="4">
        <v>0.112201014051587</v>
      </c>
      <c r="EC39" s="4">
        <v>-5.4966598278166502E-2</v>
      </c>
      <c r="ED39" s="4">
        <v>1.36346204826876E-3</v>
      </c>
      <c r="EE39" s="4">
        <v>5.8709038580537297E-2</v>
      </c>
      <c r="EF39" s="4">
        <v>-0.118381881226037</v>
      </c>
      <c r="EG39" s="4">
        <v>-5.8461938813233498E-3</v>
      </c>
      <c r="EH39" s="4">
        <v>3.2911679917345199E-2</v>
      </c>
      <c r="EI39" s="4">
        <v>-9.8459108449695895E-2</v>
      </c>
      <c r="EJ39" s="4">
        <v>2.76595807969113E-2</v>
      </c>
      <c r="EK39" s="4">
        <v>-9.5610726104012E-2</v>
      </c>
      <c r="EL39" s="4">
        <v>9.5934658815866099E-3</v>
      </c>
      <c r="EM39" s="4">
        <v>-3.2868943468809197E-2</v>
      </c>
      <c r="EN39" s="4">
        <v>8.3673611537910003E-2</v>
      </c>
      <c r="EO39" s="4">
        <v>3.6043386664287101E-2</v>
      </c>
      <c r="EP39" s="4">
        <v>2.0071542275412298E-2</v>
      </c>
      <c r="EQ39" s="4">
        <v>2.35482423785363E-2</v>
      </c>
      <c r="ER39" s="4">
        <v>-7.6808970227401296E-2</v>
      </c>
      <c r="ES39" s="4">
        <v>9.4493250968852804E-2</v>
      </c>
      <c r="ET39" s="4">
        <v>-1.1104000553470401E-2</v>
      </c>
      <c r="EU39" s="4">
        <v>-1.5616615653694901E-2</v>
      </c>
      <c r="EV39" s="4">
        <v>3.1454394397368197E-2</v>
      </c>
      <c r="EW39" s="4"/>
      <c r="EX39" s="4"/>
    </row>
    <row r="40" spans="1:154" x14ac:dyDescent="0.3">
      <c r="A40" s="1" t="s">
        <v>39</v>
      </c>
      <c r="B40" s="4">
        <v>-5.5740282567768001E-2</v>
      </c>
      <c r="C40" s="4">
        <v>-2.26788159680355E-2</v>
      </c>
      <c r="D40" s="4">
        <v>-3.8753215405330402E-2</v>
      </c>
      <c r="E40" s="4">
        <v>9.6292202598295996E-3</v>
      </c>
      <c r="F40" s="4">
        <v>-4.5016757940968898E-2</v>
      </c>
      <c r="G40" s="4">
        <v>-2.1648545960655598E-2</v>
      </c>
      <c r="H40" s="4">
        <v>2.7531763039555499E-2</v>
      </c>
      <c r="I40" s="4">
        <v>0.15455183792736499</v>
      </c>
      <c r="J40" s="4">
        <v>2.78339107939061E-2</v>
      </c>
      <c r="K40" s="4">
        <v>4.64580259602261E-2</v>
      </c>
      <c r="L40" s="4">
        <v>1.8949891700694301E-2</v>
      </c>
      <c r="M40" s="4">
        <v>7.1770513524589399E-3</v>
      </c>
      <c r="N40" s="4">
        <v>-4.2599985365793402E-2</v>
      </c>
      <c r="O40" s="4">
        <v>2.21355875207121E-2</v>
      </c>
      <c r="P40" s="4">
        <v>5.7065372022217002E-2</v>
      </c>
      <c r="Q40" s="4">
        <v>8.4571795921869503E-2</v>
      </c>
      <c r="R40" s="4">
        <v>6.0638837162716496E-3</v>
      </c>
      <c r="S40" s="4">
        <v>-4.1395241426358198E-2</v>
      </c>
      <c r="T40" s="4">
        <v>-9.9817155839275098E-2</v>
      </c>
      <c r="U40" s="4">
        <v>-0.18787987231968001</v>
      </c>
      <c r="V40" s="4">
        <v>-0.23106405175615999</v>
      </c>
      <c r="W40" s="4">
        <v>4.8694581076835303E-2</v>
      </c>
      <c r="X40" s="4">
        <v>-2.0024841100534901E-2</v>
      </c>
      <c r="Y40" s="4">
        <v>-6.9916755487468604E-2</v>
      </c>
      <c r="Z40" s="4">
        <v>3.1105032094906199E-2</v>
      </c>
      <c r="AA40" s="4">
        <v>3.69267346496207E-2</v>
      </c>
      <c r="AB40" s="4">
        <v>7.2179515932190297E-2</v>
      </c>
      <c r="AC40" s="4">
        <v>-6.4284859790590093E-2</v>
      </c>
      <c r="AD40" s="4">
        <v>-1.01085260450319E-2</v>
      </c>
      <c r="AE40" s="4">
        <v>-5.45400555375664E-4</v>
      </c>
      <c r="AF40" s="4">
        <v>4.8840218094445796E-3</v>
      </c>
      <c r="AG40" s="4">
        <v>-1.57268737996815E-2</v>
      </c>
      <c r="AH40" s="4">
        <v>-2.7866439790192898E-3</v>
      </c>
      <c r="AI40" s="4">
        <v>-6.39962972031649E-3</v>
      </c>
      <c r="AJ40" s="4">
        <v>-1.1239502698957999E-2</v>
      </c>
      <c r="AK40" s="4">
        <v>-6.3216076903526E-2</v>
      </c>
      <c r="AL40" s="4">
        <v>1.9267004762285201E-2</v>
      </c>
      <c r="AM40" s="4">
        <v>3.5385992461318197E-2</v>
      </c>
      <c r="AN40" s="4">
        <v>-6.7550629288778197E-2</v>
      </c>
      <c r="AO40" s="4">
        <v>-2.1618829245043701E-3</v>
      </c>
      <c r="AP40" s="4">
        <v>-2.4258186747067201E-2</v>
      </c>
      <c r="AQ40" s="4">
        <v>-3.8886575817568401E-2</v>
      </c>
      <c r="AR40" s="4">
        <v>3.9579338700743698E-2</v>
      </c>
      <c r="AS40" s="4">
        <v>2.1727886868795801E-2</v>
      </c>
      <c r="AT40" s="4">
        <v>-7.8782748080480393E-3</v>
      </c>
      <c r="AU40" s="4">
        <v>6.3059468309925003E-3</v>
      </c>
      <c r="AV40" s="4">
        <v>-1.2068057778218001E-2</v>
      </c>
      <c r="AW40" s="4">
        <v>-6.2483016474613302E-2</v>
      </c>
      <c r="AX40" s="4">
        <v>-1.0034143779078301E-2</v>
      </c>
      <c r="AY40" s="4">
        <v>2.4342447119661201E-2</v>
      </c>
      <c r="AZ40" s="4">
        <v>-1.45357382764204E-2</v>
      </c>
      <c r="BA40" s="4">
        <v>-3.8678973251463099E-2</v>
      </c>
      <c r="BB40" s="4">
        <v>2.70752726010841E-2</v>
      </c>
      <c r="BC40" s="4">
        <v>-2.1449376327026998E-2</v>
      </c>
      <c r="BD40" s="4">
        <v>-5.0860801974742E-2</v>
      </c>
      <c r="BE40" s="4">
        <v>1.3645084502324999E-2</v>
      </c>
      <c r="BF40" s="4">
        <v>-5.9039198301925298E-2</v>
      </c>
      <c r="BG40" s="4">
        <v>5.4176741806137602E-2</v>
      </c>
      <c r="BH40" s="4">
        <v>-6.9302195466383901E-2</v>
      </c>
      <c r="BI40" s="4">
        <v>4.8963148132228403E-3</v>
      </c>
      <c r="BJ40" s="4">
        <v>0.11708505902265701</v>
      </c>
      <c r="BK40" s="4">
        <v>2.1197665984463699E-2</v>
      </c>
      <c r="BL40" s="4">
        <v>-8.7542469850318397E-2</v>
      </c>
      <c r="BM40" s="4">
        <v>-1.6408833389209E-2</v>
      </c>
      <c r="BN40" s="4">
        <v>-1.40051299268913E-2</v>
      </c>
      <c r="BO40" s="4">
        <v>9.0198129228778595E-2</v>
      </c>
      <c r="BP40" s="4">
        <v>-4.8330839293149901E-2</v>
      </c>
      <c r="BQ40" s="4">
        <v>5.3281463895438197E-3</v>
      </c>
      <c r="BR40" s="4">
        <v>-1.42266774288513E-3</v>
      </c>
      <c r="BS40" s="4">
        <v>1.0095227407637601E-2</v>
      </c>
      <c r="BT40" s="4">
        <v>4.2534433793543797E-2</v>
      </c>
      <c r="BU40" s="4">
        <v>-5.4582396788720499E-3</v>
      </c>
      <c r="BV40" s="4">
        <v>-1.35907025091973E-2</v>
      </c>
      <c r="BW40" s="4">
        <v>-1.6254322771624401E-2</v>
      </c>
      <c r="BX40" s="4">
        <v>-2.3033890649679901E-2</v>
      </c>
      <c r="BY40" s="4">
        <v>-5.8048522313666397E-2</v>
      </c>
      <c r="BZ40" s="4">
        <v>-3.2907198437205402E-2</v>
      </c>
      <c r="CA40" s="4">
        <v>-4.3878149241608898E-2</v>
      </c>
      <c r="CB40" s="4">
        <v>-1.9177985766808198E-2</v>
      </c>
      <c r="CC40" s="4">
        <v>8.3521639207003701E-2</v>
      </c>
      <c r="CD40" s="4">
        <v>2.9718361231070502E-2</v>
      </c>
      <c r="CE40" s="4">
        <v>7.9797684547871003E-3</v>
      </c>
      <c r="CF40" s="4">
        <v>0.14812453754017901</v>
      </c>
      <c r="CG40" s="4">
        <v>-5.5119394886938303E-2</v>
      </c>
      <c r="CH40" s="4">
        <v>2.8048245399038101E-2</v>
      </c>
      <c r="CI40" s="4">
        <v>1.6740632013011701E-2</v>
      </c>
      <c r="CJ40" s="4">
        <v>3.7628100119558201E-2</v>
      </c>
      <c r="CK40" s="4">
        <v>-6.03092304252573E-2</v>
      </c>
      <c r="CL40" s="4">
        <v>-9.8806667678336107E-3</v>
      </c>
      <c r="CM40" s="4">
        <v>-5.8447849096946697E-2</v>
      </c>
      <c r="CN40" s="4">
        <v>-2.9129431593985101E-2</v>
      </c>
      <c r="CO40" s="4">
        <v>-9.3359812356386095E-3</v>
      </c>
      <c r="CP40" s="4">
        <v>-5.1307100605837097E-2</v>
      </c>
      <c r="CQ40" s="4">
        <v>4.0331091729884298E-2</v>
      </c>
      <c r="CR40" s="4">
        <v>-4.2537006834351798E-2</v>
      </c>
      <c r="CS40" s="4">
        <v>6.32149593599918E-3</v>
      </c>
      <c r="CT40" s="4">
        <v>-4.2548944351953097E-2</v>
      </c>
      <c r="CU40" s="4">
        <v>-9.8387753796639298E-3</v>
      </c>
      <c r="CV40" s="4">
        <v>0.14947478295165401</v>
      </c>
      <c r="CW40" s="4">
        <v>-7.5350408916922101E-2</v>
      </c>
      <c r="CX40" s="4">
        <v>-2.22622290882313E-3</v>
      </c>
      <c r="CY40" s="4">
        <v>8.89583688290181E-2</v>
      </c>
      <c r="CZ40" s="4">
        <v>-8.3958457977975604E-2</v>
      </c>
      <c r="DA40" s="4">
        <v>-2.4389415206383401E-2</v>
      </c>
      <c r="DB40" s="4">
        <v>-1.9163669598005299E-2</v>
      </c>
      <c r="DC40" s="4">
        <v>5.6568099747904797E-2</v>
      </c>
      <c r="DD40" s="4">
        <v>-4.8788174726996002E-2</v>
      </c>
      <c r="DE40" s="4">
        <v>3.8198287832524901E-3</v>
      </c>
      <c r="DF40" s="4">
        <v>-1.24795639679016E-2</v>
      </c>
      <c r="DG40" s="4">
        <v>-4.93773231783734E-3</v>
      </c>
      <c r="DH40" s="4">
        <v>4.6845623323688003E-2</v>
      </c>
      <c r="DI40" s="4">
        <v>-2.4180571072963199E-2</v>
      </c>
      <c r="DJ40" s="4">
        <v>3.4367347383567698E-2</v>
      </c>
      <c r="DK40" s="4">
        <v>-5.5445418021564601E-2</v>
      </c>
      <c r="DL40" s="4">
        <v>2.1400674899598698E-3</v>
      </c>
      <c r="DM40" s="4">
        <v>3.5204494561449401E-3</v>
      </c>
      <c r="DN40" s="4">
        <v>3.76538410071501E-2</v>
      </c>
      <c r="DO40" s="4">
        <v>1.21074438926732E-2</v>
      </c>
      <c r="DP40" s="4">
        <v>-1.17858324362583E-2</v>
      </c>
      <c r="DQ40" s="4">
        <v>4.8573743764063898E-2</v>
      </c>
      <c r="DR40" s="4">
        <v>3.3944298206453297E-2</v>
      </c>
      <c r="DS40" s="4">
        <v>-3.9740883491211597E-2</v>
      </c>
      <c r="DT40" s="4">
        <v>3.7386760460480499E-2</v>
      </c>
      <c r="DU40" s="4">
        <v>-1.50802529910015E-2</v>
      </c>
      <c r="DV40" s="4">
        <v>-1.23201612665451E-2</v>
      </c>
      <c r="DW40" s="4">
        <v>1.2952796160575099E-2</v>
      </c>
      <c r="DX40" s="4">
        <v>-2.86837515861986E-2</v>
      </c>
      <c r="DY40" s="4">
        <v>-5.24730403685958E-3</v>
      </c>
      <c r="DZ40" s="4">
        <v>3.4042259964868003E-2</v>
      </c>
      <c r="EA40" s="4">
        <v>4.3036130510665502E-2</v>
      </c>
      <c r="EB40" s="4">
        <v>6.4818294439968699E-2</v>
      </c>
      <c r="EC40" s="4">
        <v>3.0962259797023599E-2</v>
      </c>
      <c r="ED40" s="4">
        <v>3.23179869947232E-2</v>
      </c>
      <c r="EE40" s="4">
        <v>3.7480713987721799E-2</v>
      </c>
      <c r="EF40" s="4">
        <v>-6.2223710888365501E-2</v>
      </c>
      <c r="EG40" s="4">
        <v>-1.9429158975380001E-2</v>
      </c>
      <c r="EH40" s="4">
        <v>-4.5609933686812702E-2</v>
      </c>
      <c r="EI40" s="4">
        <v>-2.2486221190569498E-2</v>
      </c>
      <c r="EJ40" s="4">
        <v>-2.0150788239572399E-2</v>
      </c>
      <c r="EK40" s="4">
        <v>-3.9504933056298999E-2</v>
      </c>
      <c r="EL40" s="4">
        <v>-4.3978152041559901E-2</v>
      </c>
      <c r="EM40" s="4">
        <v>4.5408454969512201E-2</v>
      </c>
      <c r="EN40" s="4">
        <v>1.2048934957256599E-2</v>
      </c>
      <c r="EO40" s="4">
        <v>3.8861309186822401E-2</v>
      </c>
      <c r="EP40" s="4">
        <v>-1.5796714402686599E-2</v>
      </c>
      <c r="EQ40" s="4">
        <v>-2.0576145736603501E-2</v>
      </c>
      <c r="ER40" s="4">
        <v>5.7623263677082396E-3</v>
      </c>
      <c r="ES40" s="4">
        <v>1.8807306660081801E-2</v>
      </c>
      <c r="ET40" s="4">
        <v>-6.7803622713267196E-3</v>
      </c>
      <c r="EU40" s="4">
        <v>-1.9910329452033498E-2</v>
      </c>
      <c r="EV40" s="4">
        <v>-1.8410263724210299E-2</v>
      </c>
      <c r="EW40" s="4"/>
      <c r="EX40" s="4"/>
    </row>
    <row r="41" spans="1:154" x14ac:dyDescent="0.3">
      <c r="A41" s="1" t="s">
        <v>40</v>
      </c>
      <c r="B41" s="4">
        <v>-8.9498692822931308E-3</v>
      </c>
      <c r="C41" s="4">
        <v>-2.27885392998806E-2</v>
      </c>
      <c r="D41" s="4">
        <v>1.51032994748821E-2</v>
      </c>
      <c r="E41" s="4">
        <v>-6.6968185259230805E-4</v>
      </c>
      <c r="F41" s="4">
        <v>-5.2347885203710698E-3</v>
      </c>
      <c r="G41" s="4">
        <v>-2.81666764298126E-2</v>
      </c>
      <c r="H41" s="4">
        <v>2.5617584713836499E-2</v>
      </c>
      <c r="I41" s="4">
        <v>-4.8975913645668001E-3</v>
      </c>
      <c r="J41" s="4">
        <v>-1.8800878030534301E-2</v>
      </c>
      <c r="K41" s="4">
        <v>-4.0599512444698602E-2</v>
      </c>
      <c r="L41" s="4">
        <v>-4.6113306982872103E-2</v>
      </c>
      <c r="M41" s="4">
        <v>6.9389634306762397E-3</v>
      </c>
      <c r="N41" s="4">
        <v>-4.1782335586836201E-2</v>
      </c>
      <c r="O41" s="4">
        <v>7.7449187107329107E-2</v>
      </c>
      <c r="P41" s="4">
        <v>2.4094225821418101E-2</v>
      </c>
      <c r="Q41" s="4">
        <v>-7.0139310756684795E-2</v>
      </c>
      <c r="R41" s="4">
        <v>-3.1458658605454597E-2</v>
      </c>
      <c r="S41" s="4">
        <v>-4.2952851328485801E-2</v>
      </c>
      <c r="T41" s="4">
        <v>-0.109854141032839</v>
      </c>
      <c r="U41" s="4">
        <v>-0.14686975776689301</v>
      </c>
      <c r="V41" s="4">
        <v>-1.6532695726038701E-2</v>
      </c>
      <c r="W41" s="4">
        <v>8.3365323096609198E-2</v>
      </c>
      <c r="X41" s="4">
        <v>-6.7752317959014902E-2</v>
      </c>
      <c r="Y41" s="4">
        <v>-0.123655828832966</v>
      </c>
      <c r="Z41" s="4">
        <v>1.7475377247673202E-2</v>
      </c>
      <c r="AA41" s="4">
        <v>9.7136869027743197E-2</v>
      </c>
      <c r="AB41" s="4">
        <v>0.106571044664972</v>
      </c>
      <c r="AC41" s="4">
        <v>2.11253181964479E-2</v>
      </c>
      <c r="AD41" s="4">
        <v>4.6906788160119298E-2</v>
      </c>
      <c r="AE41" s="4">
        <v>3.2461134223779303E-2</v>
      </c>
      <c r="AF41" s="4">
        <v>-1.7920576851704499E-2</v>
      </c>
      <c r="AG41" s="4">
        <v>-1.78021918695676E-2</v>
      </c>
      <c r="AH41" s="4">
        <v>-1.7685130474214401E-2</v>
      </c>
      <c r="AI41" s="4">
        <v>9.2325770080854408E-3</v>
      </c>
      <c r="AJ41" s="4">
        <v>2.1414908657444699E-2</v>
      </c>
      <c r="AK41" s="4">
        <v>9.4312738326254308E-3</v>
      </c>
      <c r="AL41" s="4">
        <v>5.0587476137982999E-2</v>
      </c>
      <c r="AM41" s="4">
        <v>-2.2649042214231102E-3</v>
      </c>
      <c r="AN41" s="4">
        <v>-8.1554917149746095E-2</v>
      </c>
      <c r="AO41" s="4">
        <v>-1.9633306801837599E-2</v>
      </c>
      <c r="AP41" s="4">
        <v>3.8728331932713397E-2</v>
      </c>
      <c r="AQ41" s="4">
        <v>-2.67257219647314E-2</v>
      </c>
      <c r="AR41" s="4">
        <v>4.9241303520858801E-2</v>
      </c>
      <c r="AS41" s="4">
        <v>2.0235793318294198E-2</v>
      </c>
      <c r="AT41" s="4">
        <v>2.2058726753445099E-2</v>
      </c>
      <c r="AU41" s="4">
        <v>7.3156911982486597E-2</v>
      </c>
      <c r="AV41" s="4">
        <v>1.78794278583072E-3</v>
      </c>
      <c r="AW41" s="4">
        <v>4.7122237527699597E-2</v>
      </c>
      <c r="AX41" s="4">
        <v>-9.1261625047186504E-2</v>
      </c>
      <c r="AY41" s="4">
        <v>1.88819375385507E-3</v>
      </c>
      <c r="AZ41" s="4">
        <v>-1.6647610910781398E-2</v>
      </c>
      <c r="BA41" s="4">
        <v>1.8858763703268201E-2</v>
      </c>
      <c r="BB41" s="4">
        <v>3.2642772942740497E-2</v>
      </c>
      <c r="BC41" s="4">
        <v>-8.1972190175481296E-2</v>
      </c>
      <c r="BD41" s="4">
        <v>-1.51729611746809E-2</v>
      </c>
      <c r="BE41" s="4">
        <v>-1.4103803997420599E-3</v>
      </c>
      <c r="BF41" s="4">
        <v>-4.4388846293531403E-2</v>
      </c>
      <c r="BG41" s="4">
        <v>6.9676111650691704E-3</v>
      </c>
      <c r="BH41" s="4">
        <v>4.5346529117392197E-2</v>
      </c>
      <c r="BI41" s="4">
        <v>5.0105640394747297E-2</v>
      </c>
      <c r="BJ41" s="4">
        <v>1.12187854168524E-2</v>
      </c>
      <c r="BK41" s="4">
        <v>-3.5461528774713501E-2</v>
      </c>
      <c r="BL41" s="4">
        <v>-8.23824320442854E-2</v>
      </c>
      <c r="BM41" s="4">
        <v>5.1192305503386298E-2</v>
      </c>
      <c r="BN41" s="4">
        <v>-2.4119541972334398E-2</v>
      </c>
      <c r="BO41" s="4">
        <v>-7.1289875173370402E-3</v>
      </c>
      <c r="BP41" s="4">
        <v>2.26161539965915E-2</v>
      </c>
      <c r="BQ41" s="4">
        <v>-1.6119117546615699E-2</v>
      </c>
      <c r="BR41" s="4">
        <v>2.2047900034710199E-2</v>
      </c>
      <c r="BS41" s="4">
        <v>5.8427179981796799E-2</v>
      </c>
      <c r="BT41" s="4">
        <v>3.13294144826348E-2</v>
      </c>
      <c r="BU41" s="4">
        <v>2.62460332275525E-2</v>
      </c>
      <c r="BV41" s="4">
        <v>4.9548894062863898E-2</v>
      </c>
      <c r="BW41" s="4">
        <v>8.8376660889659203E-2</v>
      </c>
      <c r="BX41" s="4">
        <v>-5.4979352222422902E-2</v>
      </c>
      <c r="BY41" s="4">
        <v>1.6558076836665998E-2</v>
      </c>
      <c r="BZ41" s="4">
        <v>6.3429619643291498E-3</v>
      </c>
      <c r="CA41" s="4">
        <v>-2.2807133131286499E-2</v>
      </c>
      <c r="CB41" s="4">
        <v>8.4997359283522894E-2</v>
      </c>
      <c r="CC41" s="4">
        <v>-1.3360260991145401E-3</v>
      </c>
      <c r="CD41" s="4">
        <v>1.55455997345115E-2</v>
      </c>
      <c r="CE41" s="4">
        <v>9.3132499361754401E-3</v>
      </c>
      <c r="CF41" s="4">
        <v>-4.1108087052419598E-2</v>
      </c>
      <c r="CG41" s="4">
        <v>-3.0282566948740498E-3</v>
      </c>
      <c r="CH41" s="4">
        <v>-1.1250224898663499E-2</v>
      </c>
      <c r="CI41" s="4">
        <v>-2.5025689330364899E-2</v>
      </c>
      <c r="CJ41" s="4">
        <v>3.9149814461058897E-2</v>
      </c>
      <c r="CK41" s="4">
        <v>5.29624307991379E-2</v>
      </c>
      <c r="CL41" s="4">
        <v>5.4883860934129601E-3</v>
      </c>
      <c r="CM41" s="4">
        <v>-2.2891470083423199E-2</v>
      </c>
      <c r="CN41" s="4">
        <v>-4.0237749954044099E-3</v>
      </c>
      <c r="CO41" s="4">
        <v>-1.3709445879988499E-2</v>
      </c>
      <c r="CP41" s="4">
        <v>3.0045640263236498E-3</v>
      </c>
      <c r="CQ41" s="4">
        <v>-1.02512541979353E-2</v>
      </c>
      <c r="CR41" s="4">
        <v>2.00446134028716E-2</v>
      </c>
      <c r="CS41" s="4">
        <v>5.8500426073654403E-2</v>
      </c>
      <c r="CT41" s="4">
        <v>1.9078749551401999E-2</v>
      </c>
      <c r="CU41" s="4">
        <v>3.5539565606380802E-2</v>
      </c>
      <c r="CV41" s="4">
        <v>1.22426470588235E-2</v>
      </c>
      <c r="CW41" s="4">
        <v>-1.48549013910579E-2</v>
      </c>
      <c r="CX41" s="4">
        <v>1.99085680578071E-3</v>
      </c>
      <c r="CY41" s="4">
        <v>-5.7942085510339199E-2</v>
      </c>
      <c r="CZ41" s="4">
        <v>-6.5001513479734194E-2</v>
      </c>
      <c r="DA41" s="4">
        <v>9.9638664940055993E-2</v>
      </c>
      <c r="DB41" s="4">
        <v>-9.0220993950444993E-3</v>
      </c>
      <c r="DC41" s="4">
        <v>-1.82084774837721E-4</v>
      </c>
      <c r="DD41" s="4">
        <v>-7.8981673184571694E-2</v>
      </c>
      <c r="DE41" s="4">
        <v>-2.88069269835983E-2</v>
      </c>
      <c r="DF41" s="4">
        <v>4.8328332618945397E-2</v>
      </c>
      <c r="DG41" s="4">
        <v>3.4396401921700903E-2</v>
      </c>
      <c r="DH41" s="4">
        <v>4.2887494441425896E-3</v>
      </c>
      <c r="DI41" s="4">
        <v>-3.2047939072508899E-2</v>
      </c>
      <c r="DJ41" s="4">
        <v>7.2479973976334905E-2</v>
      </c>
      <c r="DK41" s="4">
        <v>4.0662736251444497E-3</v>
      </c>
      <c r="DL41" s="4">
        <v>1.40657597870313E-2</v>
      </c>
      <c r="DM41" s="4">
        <v>1.5788346785079201E-2</v>
      </c>
      <c r="DN41" s="4">
        <v>-2.65311546321838E-2</v>
      </c>
      <c r="DO41" s="4">
        <v>1.1551279395982E-2</v>
      </c>
      <c r="DP41" s="4">
        <v>3.3355359286731501E-2</v>
      </c>
      <c r="DQ41" s="4">
        <v>1.45182062990281E-2</v>
      </c>
      <c r="DR41" s="4">
        <v>-1.3316170269428399E-4</v>
      </c>
      <c r="DS41" s="4">
        <v>9.8286424576044008E-3</v>
      </c>
      <c r="DT41" s="4">
        <v>2.83197200559187E-2</v>
      </c>
      <c r="DU41" s="4">
        <v>1.16879563604029E-2</v>
      </c>
      <c r="DV41" s="4">
        <v>2.0933868582294599E-2</v>
      </c>
      <c r="DW41" s="4">
        <v>-2.0612241519179001E-3</v>
      </c>
      <c r="DX41" s="4">
        <v>2.1467736182425801E-2</v>
      </c>
      <c r="DY41" s="4">
        <v>4.6052898709609401E-2</v>
      </c>
      <c r="DZ41" s="4">
        <v>2.4687140949600998E-2</v>
      </c>
      <c r="EA41" s="4">
        <v>1.3326565246378499E-2</v>
      </c>
      <c r="EB41" s="4">
        <v>4.3222106750603798E-2</v>
      </c>
      <c r="EC41" s="4">
        <v>-1.34377777140727E-2</v>
      </c>
      <c r="ED41" s="4">
        <v>-1.7558133621973501E-2</v>
      </c>
      <c r="EE41" s="4">
        <v>8.5107956225967101E-3</v>
      </c>
      <c r="EF41" s="4">
        <v>-1.43484540768818E-2</v>
      </c>
      <c r="EG41" s="4">
        <v>-2.4242379160034001E-2</v>
      </c>
      <c r="EH41" s="4">
        <v>5.3897465218219996E-3</v>
      </c>
      <c r="EI41" s="4">
        <v>-7.7341866213731503E-4</v>
      </c>
      <c r="EJ41" s="4">
        <v>3.4496888753983802E-2</v>
      </c>
      <c r="EK41" s="4">
        <v>-8.6982673884658898E-2</v>
      </c>
      <c r="EL41" s="4">
        <v>4.6678664395667403E-3</v>
      </c>
      <c r="EM41" s="4">
        <v>-7.1635918719861802E-2</v>
      </c>
      <c r="EN41" s="4">
        <v>6.7826101937273203E-2</v>
      </c>
      <c r="EO41" s="4">
        <v>-4.5980720364613398E-4</v>
      </c>
      <c r="EP41" s="4">
        <v>7.0778319398263597E-3</v>
      </c>
      <c r="EQ41" s="4">
        <v>1.27258885282686E-2</v>
      </c>
      <c r="ER41" s="4">
        <v>-3.7610882071328497E-2</v>
      </c>
      <c r="ES41" s="4">
        <v>3.5791810557474199E-2</v>
      </c>
      <c r="ET41" s="4">
        <v>2.57197970993772E-3</v>
      </c>
      <c r="EU41" s="4">
        <v>-1.19401094246102E-2</v>
      </c>
      <c r="EV41" s="4">
        <v>4.1942799445464002E-2</v>
      </c>
      <c r="EW41" s="4"/>
      <c r="EX41" s="4"/>
    </row>
    <row r="42" spans="1:154" x14ac:dyDescent="0.3">
      <c r="A42" s="1" t="s">
        <v>41</v>
      </c>
      <c r="B42" s="4">
        <v>1.94674212937598E-2</v>
      </c>
      <c r="C42" s="4">
        <v>2.1042428645963202E-2</v>
      </c>
      <c r="D42" s="4">
        <v>3.52075106944927E-3</v>
      </c>
      <c r="E42" s="4">
        <v>7.6504269659479096E-2</v>
      </c>
      <c r="F42" s="4">
        <v>1.1200725845871499E-2</v>
      </c>
      <c r="G42" s="4">
        <v>2.49463839036657E-2</v>
      </c>
      <c r="H42" s="4">
        <v>-3.10148832312163E-2</v>
      </c>
      <c r="I42" s="4">
        <v>-9.2077740752617099E-2</v>
      </c>
      <c r="J42" s="4">
        <v>0.14744232237736299</v>
      </c>
      <c r="K42" s="4">
        <v>3.3145000000000001E-2</v>
      </c>
      <c r="L42" s="4">
        <v>-0.20581689888641</v>
      </c>
      <c r="M42" s="4">
        <v>0.130165240656897</v>
      </c>
      <c r="N42" s="4">
        <v>3.6630883146985697E-2</v>
      </c>
      <c r="O42" s="4">
        <v>0.15188481807198301</v>
      </c>
      <c r="P42" s="4">
        <v>2.62029714281584E-2</v>
      </c>
      <c r="Q42" s="4">
        <v>-3.0745591145945599E-2</v>
      </c>
      <c r="R42" s="4">
        <v>-2.6029706988742001E-2</v>
      </c>
      <c r="S42" s="4">
        <v>-6.2981908083330804E-2</v>
      </c>
      <c r="T42" s="4">
        <v>-9.8306088074267106E-2</v>
      </c>
      <c r="U42" s="4">
        <v>-0.224743569784006</v>
      </c>
      <c r="V42" s="4">
        <v>4.7543840323220198E-2</v>
      </c>
      <c r="W42" s="4">
        <v>5.8461070674482599E-2</v>
      </c>
      <c r="X42" s="4">
        <v>-8.3948119828332501E-2</v>
      </c>
      <c r="Y42" s="4">
        <v>-0.23753239446882199</v>
      </c>
      <c r="Z42" s="4">
        <v>0.212393822017759</v>
      </c>
      <c r="AA42" s="4">
        <v>-1.9835584394796199E-2</v>
      </c>
      <c r="AB42" s="4">
        <v>5.92237476464597E-3</v>
      </c>
      <c r="AC42" s="4">
        <v>0.21159157466668699</v>
      </c>
      <c r="AD42" s="4">
        <v>1.9068400942831201E-2</v>
      </c>
      <c r="AE42" s="4">
        <v>-4.6542985182452402E-2</v>
      </c>
      <c r="AF42" s="4">
        <v>-1.3738562733368201E-2</v>
      </c>
      <c r="AG42" s="4">
        <v>1.6344726095180999E-2</v>
      </c>
      <c r="AH42" s="4">
        <v>4.6180387591374897E-2</v>
      </c>
      <c r="AI42" s="4">
        <v>8.4644998098411008E-3</v>
      </c>
      <c r="AJ42" s="4">
        <v>8.9580181615508001E-2</v>
      </c>
      <c r="AK42" s="4">
        <v>-3.6067213945989401E-3</v>
      </c>
      <c r="AL42" s="4">
        <v>5.9300008121294198E-2</v>
      </c>
      <c r="AM42" s="4">
        <v>6.81224733035901E-2</v>
      </c>
      <c r="AN42" s="4">
        <v>1.8718915487925699E-2</v>
      </c>
      <c r="AO42" s="4">
        <v>3.6431666904158402E-2</v>
      </c>
      <c r="AP42" s="4">
        <v>1.33430183042331E-2</v>
      </c>
      <c r="AQ42" s="4">
        <v>-2.8534970038084102E-2</v>
      </c>
      <c r="AR42" s="4">
        <v>5.4173908846748602E-2</v>
      </c>
      <c r="AS42" s="4">
        <v>6.9978587878966894E-2</v>
      </c>
      <c r="AT42" s="4">
        <v>-3.47188655687398E-2</v>
      </c>
      <c r="AU42" s="4">
        <v>-7.3934483547688501E-4</v>
      </c>
      <c r="AV42" s="4">
        <v>-6.0400352353168199E-3</v>
      </c>
      <c r="AW42" s="4">
        <v>-1.45243755990634E-2</v>
      </c>
      <c r="AX42" s="4">
        <v>-4.9119216597389798E-2</v>
      </c>
      <c r="AY42" s="4">
        <v>9.0667939250050705E-2</v>
      </c>
      <c r="AZ42" s="4">
        <v>6.6005754446551998E-3</v>
      </c>
      <c r="BA42" s="4">
        <v>-2.7834527423148001E-2</v>
      </c>
      <c r="BB42" s="4">
        <v>-7.5172477932214293E-2</v>
      </c>
      <c r="BC42" s="4">
        <v>-0.104783548429424</v>
      </c>
      <c r="BD42" s="4">
        <v>-8.0374915521738893E-2</v>
      </c>
      <c r="BE42" s="4">
        <v>4.85183278123371E-2</v>
      </c>
      <c r="BF42" s="4">
        <v>-7.2215239238659704E-2</v>
      </c>
      <c r="BG42" s="4">
        <v>4.4993868451265198E-2</v>
      </c>
      <c r="BH42" s="4">
        <v>4.14108774362991E-2</v>
      </c>
      <c r="BI42" s="4">
        <v>6.5957454126010201E-2</v>
      </c>
      <c r="BJ42" s="4">
        <v>7.0251828208410597E-2</v>
      </c>
      <c r="BK42" s="4">
        <v>3.9974350319439397E-2</v>
      </c>
      <c r="BL42" s="4">
        <v>3.4616791556420397E-2</v>
      </c>
      <c r="BM42" s="4">
        <v>2.8299690395313701E-2</v>
      </c>
      <c r="BN42" s="4">
        <v>2.02050493814485E-2</v>
      </c>
      <c r="BO42" s="4">
        <v>3.2949998604342903E-2</v>
      </c>
      <c r="BP42" s="4">
        <v>6.5202456634129199E-2</v>
      </c>
      <c r="BQ42" s="4">
        <v>5.7583298412298797E-2</v>
      </c>
      <c r="BR42" s="4">
        <v>1.3563230083244501E-3</v>
      </c>
      <c r="BS42" s="4">
        <v>5.1331244477531103E-2</v>
      </c>
      <c r="BT42" s="4">
        <v>0.109689132769571</v>
      </c>
      <c r="BU42" s="4">
        <v>3.4504939367028697E-2</v>
      </c>
      <c r="BV42" s="4">
        <v>0.113216984645845</v>
      </c>
      <c r="BW42" s="4">
        <v>9.8339401713565307E-3</v>
      </c>
      <c r="BX42" s="4">
        <v>0.11245186032541001</v>
      </c>
      <c r="BY42" s="4">
        <v>-0.103686887642641</v>
      </c>
      <c r="BZ42" s="4">
        <v>7.0741995992271295E-2</v>
      </c>
      <c r="CA42" s="4">
        <v>-4.6182897171905102E-2</v>
      </c>
      <c r="CB42" s="4">
        <v>0.10991232520158201</v>
      </c>
      <c r="CC42" s="4">
        <v>4.2207590901933503E-2</v>
      </c>
      <c r="CD42" s="4">
        <v>3.4599373797048902E-2</v>
      </c>
      <c r="CE42" s="4">
        <v>-5.6786461577864503E-2</v>
      </c>
      <c r="CF42" s="4">
        <v>-4.7025791303839902E-2</v>
      </c>
      <c r="CG42" s="4">
        <v>3.55879478856529E-2</v>
      </c>
      <c r="CH42" s="4">
        <v>4.2987038171295601E-2</v>
      </c>
      <c r="CI42" s="4">
        <v>9.5993317513534404E-2</v>
      </c>
      <c r="CJ42" s="4">
        <v>1.00958235911022E-2</v>
      </c>
      <c r="CK42" s="4">
        <v>2.0559736467546701E-2</v>
      </c>
      <c r="CL42" s="4">
        <v>1.4525089290875299E-2</v>
      </c>
      <c r="CM42" s="4">
        <v>2.3781512544265498E-2</v>
      </c>
      <c r="CN42" s="4">
        <v>4.1116540113569799E-2</v>
      </c>
      <c r="CO42" s="4">
        <v>-3.2643455775884497E-2</v>
      </c>
      <c r="CP42" s="4">
        <v>5.6708581446464297E-2</v>
      </c>
      <c r="CQ42" s="4">
        <v>8.7212913970746708E-3</v>
      </c>
      <c r="CR42" s="4">
        <v>2.35826593667132E-2</v>
      </c>
      <c r="CS42" s="4">
        <v>4.3890206746867798E-2</v>
      </c>
      <c r="CT42" s="4">
        <v>2.38529268696668E-2</v>
      </c>
      <c r="CU42" s="4">
        <v>9.5901324341756099E-3</v>
      </c>
      <c r="CV42" s="4">
        <v>-5.9296763281579901E-2</v>
      </c>
      <c r="CW42" s="4">
        <v>8.0253422898442003E-3</v>
      </c>
      <c r="CX42" s="4">
        <v>-0.103136506286703</v>
      </c>
      <c r="CY42" s="4">
        <v>-4.3122405668813403E-2</v>
      </c>
      <c r="CZ42" s="4">
        <v>7.2918179679803297E-2</v>
      </c>
      <c r="DA42" s="4">
        <v>-6.8367740741920202E-2</v>
      </c>
      <c r="DB42" s="4">
        <v>2.94524439083181E-2</v>
      </c>
      <c r="DC42" s="4">
        <v>-8.4432163658010296E-4</v>
      </c>
      <c r="DD42" s="4">
        <v>-4.5092276568916699E-2</v>
      </c>
      <c r="DE42" s="4">
        <v>4.2484199529556801E-2</v>
      </c>
      <c r="DF42" s="4">
        <v>6.4798828488571394E-2</v>
      </c>
      <c r="DG42" s="4">
        <v>6.0813887930313299E-3</v>
      </c>
      <c r="DH42" s="4">
        <v>-1.07496386169516E-2</v>
      </c>
      <c r="DI42" s="4">
        <v>-1.99559047974729E-2</v>
      </c>
      <c r="DJ42" s="4">
        <v>3.1020376677478399E-2</v>
      </c>
      <c r="DK42" s="4">
        <v>-7.1231235109678298E-2</v>
      </c>
      <c r="DL42" s="4">
        <v>8.2837448064211297E-2</v>
      </c>
      <c r="DM42" s="4">
        <v>-7.8239996410156606E-3</v>
      </c>
      <c r="DN42" s="4">
        <v>-1.18441671354246E-2</v>
      </c>
      <c r="DO42" s="4">
        <v>-2.88248335359691E-2</v>
      </c>
      <c r="DP42" s="4">
        <v>-8.9572170441034493E-2</v>
      </c>
      <c r="DQ42" s="4">
        <v>1.5192495675933101E-3</v>
      </c>
      <c r="DR42" s="4">
        <v>9.5577690414866606E-2</v>
      </c>
      <c r="DS42" s="4">
        <v>3.6167470102854697E-2</v>
      </c>
      <c r="DT42" s="4">
        <v>0.16043557205478801</v>
      </c>
      <c r="DU42" s="4">
        <v>1.41880731661193E-2</v>
      </c>
      <c r="DV42" s="4">
        <v>6.72760765118081E-2</v>
      </c>
      <c r="DW42" s="4">
        <v>5.0299424473538898E-2</v>
      </c>
      <c r="DX42" s="4">
        <v>-3.3895094626220701E-2</v>
      </c>
      <c r="DY42" s="4">
        <v>-3.7729861675681602E-3</v>
      </c>
      <c r="DZ42" s="4">
        <v>7.1908045459101497E-2</v>
      </c>
      <c r="EA42" s="4">
        <v>-2.2553002266450101E-2</v>
      </c>
      <c r="EB42" s="4">
        <v>8.5507096719429104E-2</v>
      </c>
      <c r="EC42" s="4">
        <v>7.5988885758819799E-3</v>
      </c>
      <c r="ED42" s="4">
        <v>9.25357370009319E-2</v>
      </c>
      <c r="EE42" s="4">
        <v>-6.7835820879703204E-2</v>
      </c>
      <c r="EF42" s="4">
        <v>-2.3176802160659399E-2</v>
      </c>
      <c r="EG42" s="4">
        <v>8.9623799028599703E-3</v>
      </c>
      <c r="EH42" s="4">
        <v>-1.2361602496798201E-2</v>
      </c>
      <c r="EI42" s="4">
        <v>-2.9551894532551502E-2</v>
      </c>
      <c r="EJ42" s="4">
        <v>-9.3293803484958804E-2</v>
      </c>
      <c r="EK42" s="4">
        <v>-4.45443068311231E-2</v>
      </c>
      <c r="EL42" s="4">
        <v>2.3883613035747198E-2</v>
      </c>
      <c r="EM42" s="4">
        <v>-5.1329994952020098E-2</v>
      </c>
      <c r="EN42" s="4">
        <v>9.15158578374171E-2</v>
      </c>
      <c r="EO42" s="4">
        <v>3.6914452952806501E-2</v>
      </c>
      <c r="EP42" s="4">
        <v>5.1595859814303799E-2</v>
      </c>
      <c r="EQ42" s="4">
        <v>3.0063378655384099E-2</v>
      </c>
      <c r="ER42" s="4">
        <v>-4.4660954329764503E-2</v>
      </c>
      <c r="ES42" s="4">
        <v>6.2299799544092201E-3</v>
      </c>
      <c r="ET42" s="4">
        <v>1.76690835002424E-3</v>
      </c>
      <c r="EU42" s="4">
        <v>8.6360377334613308E-3</v>
      </c>
      <c r="EV42" s="4">
        <v>2.7309382764967801E-2</v>
      </c>
      <c r="EW42" s="4"/>
      <c r="EX42" s="4"/>
    </row>
    <row r="43" spans="1:154" x14ac:dyDescent="0.3">
      <c r="A43" s="1" t="s">
        <v>42</v>
      </c>
      <c r="B43" s="4">
        <v>2.7200310860695302E-2</v>
      </c>
      <c r="C43" s="4">
        <v>5.9958388500094703E-2</v>
      </c>
      <c r="D43" s="4">
        <v>8.2084225553176404E-2</v>
      </c>
      <c r="E43" s="4">
        <v>3.2156992084432699E-2</v>
      </c>
      <c r="F43" s="4">
        <v>0.10800447355807601</v>
      </c>
      <c r="G43" s="4">
        <v>-4.4700793078586903E-2</v>
      </c>
      <c r="H43" s="4">
        <v>7.6377358490565997E-2</v>
      </c>
      <c r="I43" s="4">
        <v>6.6330107979245601E-2</v>
      </c>
      <c r="J43" s="4">
        <v>-9.6265123619147699E-2</v>
      </c>
      <c r="K43" s="4">
        <v>2.9103608847496098E-3</v>
      </c>
      <c r="L43" s="4">
        <v>-0.14248403946604801</v>
      </c>
      <c r="M43" s="4">
        <v>4.4670050761421297E-2</v>
      </c>
      <c r="N43" s="4">
        <v>-4.1140265630061602E-2</v>
      </c>
      <c r="O43" s="4">
        <v>6.9425675675675702E-2</v>
      </c>
      <c r="P43" s="4">
        <v>-1.34259990522824E-2</v>
      </c>
      <c r="Q43" s="4">
        <v>-0.124719820685239</v>
      </c>
      <c r="R43" s="4">
        <v>-1.57307481251142E-2</v>
      </c>
      <c r="S43" s="4">
        <v>-0.13845010221148499</v>
      </c>
      <c r="T43" s="4">
        <v>-9.5772217428817905E-2</v>
      </c>
      <c r="U43" s="4">
        <v>-0.29961832061068699</v>
      </c>
      <c r="V43" s="4">
        <v>-0.133855585831063</v>
      </c>
      <c r="W43" s="4">
        <v>0.18128195045222201</v>
      </c>
      <c r="X43" s="4">
        <v>-3.1291611185086603E-2</v>
      </c>
      <c r="Y43" s="4">
        <v>-0.171477663230241</v>
      </c>
      <c r="Z43" s="4">
        <v>0.27872252177519702</v>
      </c>
      <c r="AA43" s="4">
        <v>0.199805384365877</v>
      </c>
      <c r="AB43" s="4">
        <v>4.1092187077588403E-2</v>
      </c>
      <c r="AC43" s="4">
        <v>-8.5692028044664897E-3</v>
      </c>
      <c r="AD43" s="4">
        <v>0.18910424305919299</v>
      </c>
      <c r="AE43" s="4">
        <v>7.0484581497796102E-3</v>
      </c>
      <c r="AF43" s="4">
        <v>0.12335958005249301</v>
      </c>
      <c r="AG43" s="4">
        <v>-6.9898753894080901E-2</v>
      </c>
      <c r="AH43" s="4">
        <v>1.02574837764287E-2</v>
      </c>
      <c r="AI43" s="4">
        <v>9.9046829672606806E-2</v>
      </c>
      <c r="AJ43" s="4">
        <v>-4.6568627450980303E-2</v>
      </c>
      <c r="AK43" s="4">
        <v>-9.2940478544591993E-3</v>
      </c>
      <c r="AL43" s="4">
        <v>8.9820359281437306E-2</v>
      </c>
      <c r="AM43" s="4">
        <v>5.2930402930402701E-2</v>
      </c>
      <c r="AN43" s="4">
        <v>-0.13341450687076001</v>
      </c>
      <c r="AO43" s="4">
        <v>1.38498594941792E-2</v>
      </c>
      <c r="AP43" s="4">
        <v>7.4836666006731403E-2</v>
      </c>
      <c r="AQ43" s="4">
        <v>-2.5971633818382699E-2</v>
      </c>
      <c r="AR43" s="4">
        <v>0.121974281391831</v>
      </c>
      <c r="AS43" s="4">
        <v>1.1966964436204401E-2</v>
      </c>
      <c r="AT43" s="4">
        <v>3.3311125916046802E-4</v>
      </c>
      <c r="AU43" s="4">
        <v>0.125707625707626</v>
      </c>
      <c r="AV43" s="4">
        <v>1.9375831977518101E-2</v>
      </c>
      <c r="AW43" s="4">
        <v>-6.4712710388856703E-2</v>
      </c>
      <c r="AX43" s="4">
        <v>0.112162581445858</v>
      </c>
      <c r="AY43" s="4">
        <v>6.97447342725626E-2</v>
      </c>
      <c r="AZ43" s="4">
        <v>-3.7814578171860701E-2</v>
      </c>
      <c r="BA43" s="4">
        <v>-1.8972760536658102E-2</v>
      </c>
      <c r="BB43" s="4">
        <v>1.7267578394805999E-2</v>
      </c>
      <c r="BC43" s="4">
        <v>-0.13226507332971199</v>
      </c>
      <c r="BD43" s="4">
        <v>-0.133333333333333</v>
      </c>
      <c r="BE43" s="4">
        <v>0.14969302997472</v>
      </c>
      <c r="BF43" s="4">
        <v>-5.8897439924611397E-2</v>
      </c>
      <c r="BG43" s="4">
        <v>-1.23497997329772E-2</v>
      </c>
      <c r="BH43" s="4">
        <v>0.103751267320041</v>
      </c>
      <c r="BI43" s="4">
        <v>4.7917942437231999E-2</v>
      </c>
      <c r="BJ43" s="4">
        <v>-5.9897735573410903E-3</v>
      </c>
      <c r="BK43" s="4">
        <v>1.46972369194476E-4</v>
      </c>
      <c r="BL43" s="4">
        <v>-0.11373989713446001</v>
      </c>
      <c r="BM43" s="4">
        <v>3.2498756425136902E-2</v>
      </c>
      <c r="BN43" s="4">
        <v>3.3884695680102897E-2</v>
      </c>
      <c r="BO43" s="4">
        <v>-8.2323703013359503E-3</v>
      </c>
      <c r="BP43" s="4">
        <v>6.7188723570869302E-2</v>
      </c>
      <c r="BQ43" s="4">
        <v>-2.7149985324332201E-2</v>
      </c>
      <c r="BR43" s="4">
        <v>2.5644893649117401E-2</v>
      </c>
      <c r="BS43" s="4">
        <v>6.41270775113989E-2</v>
      </c>
      <c r="BT43" s="4">
        <v>-4.3123704215618501E-2</v>
      </c>
      <c r="BU43" s="4">
        <v>4.0733785930954898E-2</v>
      </c>
      <c r="BV43" s="4">
        <v>-3.96946564885498E-2</v>
      </c>
      <c r="BW43" s="4">
        <v>-2.4570024570024399E-2</v>
      </c>
      <c r="BX43" s="4">
        <v>4.2969328789448404E-3</v>
      </c>
      <c r="BY43" s="4">
        <v>-8.0997344349365605E-2</v>
      </c>
      <c r="BZ43" s="4">
        <v>3.5800288970942298E-2</v>
      </c>
      <c r="CA43" s="4">
        <v>3.9367637941723398E-2</v>
      </c>
      <c r="CB43" s="4">
        <v>6.6656725320608498E-2</v>
      </c>
      <c r="CC43" s="4">
        <v>4.05424297497552E-2</v>
      </c>
      <c r="CD43" s="4">
        <v>1.7466075507188001E-2</v>
      </c>
      <c r="CE43" s="4">
        <v>-6.6024032747919997E-3</v>
      </c>
      <c r="CF43" s="4">
        <v>-6.3804333377641798E-2</v>
      </c>
      <c r="CG43" s="4">
        <v>3.19466136589521E-2</v>
      </c>
      <c r="CH43" s="4">
        <v>6.1915244909189803E-3</v>
      </c>
      <c r="CI43" s="4">
        <v>1.43579926158897E-2</v>
      </c>
      <c r="CJ43" s="4">
        <v>3.6937179832839097E-2</v>
      </c>
      <c r="CK43" s="4">
        <v>9.7503900156006296E-3</v>
      </c>
      <c r="CL43" s="4">
        <v>1.37762327797091E-2</v>
      </c>
      <c r="CM43" s="4">
        <v>-5.7150114300228401E-3</v>
      </c>
      <c r="CN43" s="4">
        <v>-8.3024651935113103E-2</v>
      </c>
      <c r="CO43" s="4">
        <v>-3.3848725449226902E-2</v>
      </c>
      <c r="CP43" s="4">
        <v>-2.5230680507497098E-2</v>
      </c>
      <c r="CQ43" s="4">
        <v>-1.1536754917911601E-2</v>
      </c>
      <c r="CR43" s="4">
        <v>1.06239712703875E-2</v>
      </c>
      <c r="CS43" s="4">
        <v>1.09564702398579E-2</v>
      </c>
      <c r="CT43" s="4">
        <v>1.6256590509666099E-2</v>
      </c>
      <c r="CU43" s="4">
        <v>6.0527453523562501E-2</v>
      </c>
      <c r="CV43" s="4">
        <v>-5.6665307786383998E-2</v>
      </c>
      <c r="CW43" s="4">
        <v>-3.9325842696629199E-2</v>
      </c>
      <c r="CX43" s="4">
        <v>-7.2574598890388295E-2</v>
      </c>
      <c r="CY43" s="4">
        <v>-6.38641875505256E-2</v>
      </c>
      <c r="CZ43" s="4">
        <v>1.70984455958549E-2</v>
      </c>
      <c r="DA43" s="4">
        <v>0.111394124639158</v>
      </c>
      <c r="DB43" s="4">
        <v>-3.4530175706646203E-2</v>
      </c>
      <c r="DC43" s="4">
        <v>-1.5825288811520798E-2</v>
      </c>
      <c r="DD43" s="4">
        <v>-6.3032641903843098E-2</v>
      </c>
      <c r="DE43" s="4">
        <v>-1.5102110863223E-2</v>
      </c>
      <c r="DF43" s="4">
        <v>0.142707788813382</v>
      </c>
      <c r="DG43" s="4">
        <v>-1.15888990545899E-2</v>
      </c>
      <c r="DH43" s="4">
        <v>-3.8876889848812102E-2</v>
      </c>
      <c r="DI43" s="4">
        <v>3.8202247191011299E-2</v>
      </c>
      <c r="DJ43" s="4">
        <v>6.7872603586889305E-2</v>
      </c>
      <c r="DK43" s="4">
        <v>2.4178369769798799E-2</v>
      </c>
      <c r="DL43" s="4">
        <v>1.6963528413909999E-2</v>
      </c>
      <c r="DM43" s="4">
        <v>-3.93383375034752E-2</v>
      </c>
      <c r="DN43" s="4">
        <v>-3.2122702937346197E-2</v>
      </c>
      <c r="DO43" s="4">
        <v>1.8687397219315099E-2</v>
      </c>
      <c r="DP43" s="4">
        <v>8.4091576166715601E-2</v>
      </c>
      <c r="DQ43" s="4">
        <v>2.3419520779748099E-2</v>
      </c>
      <c r="DR43" s="4">
        <v>5.2513227513227401E-2</v>
      </c>
      <c r="DS43" s="4">
        <v>1.05567424908886E-2</v>
      </c>
      <c r="DT43" s="4">
        <v>7.89702773286904E-2</v>
      </c>
      <c r="DU43" s="4">
        <v>1.0719225449515901E-2</v>
      </c>
      <c r="DV43" s="4">
        <v>2.8281446002965002E-2</v>
      </c>
      <c r="DW43" s="4">
        <v>-1.94077852944438E-2</v>
      </c>
      <c r="DX43" s="4">
        <v>1.9339515946618299E-2</v>
      </c>
      <c r="DY43" s="4">
        <v>8.5210251858426803E-2</v>
      </c>
      <c r="DZ43" s="4">
        <v>-4.0895613945401998E-4</v>
      </c>
      <c r="EA43" s="4">
        <v>3.0991101564897199E-2</v>
      </c>
      <c r="EB43" s="4">
        <v>3.4920634920634797E-2</v>
      </c>
      <c r="EC43" s="4">
        <v>-6.3746165644171696E-2</v>
      </c>
      <c r="ED43" s="4">
        <v>3.0306132896488199E-2</v>
      </c>
      <c r="EE43" s="4">
        <v>2.0868528271887201E-2</v>
      </c>
      <c r="EF43" s="4">
        <v>-5.4219799474350301E-2</v>
      </c>
      <c r="EG43" s="4">
        <v>-6.19596541786743E-2</v>
      </c>
      <c r="EH43" s="4">
        <v>-1.0423524248409E-2</v>
      </c>
      <c r="EI43" s="4">
        <v>8.8701629892449195E-3</v>
      </c>
      <c r="EJ43" s="4">
        <v>7.4733487196394499E-3</v>
      </c>
      <c r="EK43" s="4">
        <v>-0.144758372422821</v>
      </c>
      <c r="EL43" s="4">
        <v>3.5969387755101903E-2</v>
      </c>
      <c r="EM43" s="4">
        <v>-1.40359517360257E-2</v>
      </c>
      <c r="EN43" s="4">
        <v>0.101023976023976</v>
      </c>
      <c r="EO43" s="4">
        <v>-1.9280934558239801E-2</v>
      </c>
      <c r="EP43" s="4">
        <v>-3.1455996299294499E-2</v>
      </c>
      <c r="EQ43" s="4">
        <v>9.3134328358208708E-3</v>
      </c>
      <c r="ER43" s="4">
        <v>-9.5232461847864699E-2</v>
      </c>
      <c r="ES43" s="4">
        <v>8.4466527196652694E-2</v>
      </c>
      <c r="ET43" s="4">
        <v>-5.8837714010127801E-2</v>
      </c>
      <c r="EU43" s="4">
        <v>-4.8936715347168799E-2</v>
      </c>
      <c r="EV43" s="4">
        <v>6.5328663793103703E-2</v>
      </c>
      <c r="EW43" s="4"/>
      <c r="EX43" s="4"/>
    </row>
    <row r="44" spans="1:154" x14ac:dyDescent="0.3">
      <c r="A44" s="1" t="s">
        <v>43</v>
      </c>
      <c r="B44" s="4">
        <v>0.11248777960167899</v>
      </c>
      <c r="C44" s="4">
        <v>4.0806241617965297E-2</v>
      </c>
      <c r="D44" s="4">
        <v>0.14336124741679701</v>
      </c>
      <c r="E44" s="4">
        <v>2.5141682733667702E-2</v>
      </c>
      <c r="F44" s="4">
        <v>1.94112221632163E-2</v>
      </c>
      <c r="G44" s="4">
        <v>5.0663885583042099E-3</v>
      </c>
      <c r="H44" s="4">
        <v>5.6526781515824397E-3</v>
      </c>
      <c r="I44" s="4">
        <v>-2.9832812051344901E-2</v>
      </c>
      <c r="J44" s="4">
        <v>-7.4679194489504705E-2</v>
      </c>
      <c r="K44" s="4">
        <v>3.3743225953762501E-2</v>
      </c>
      <c r="L44" s="4">
        <v>9.9224868653987205E-2</v>
      </c>
      <c r="M44" s="4">
        <v>4.4803977397872598E-2</v>
      </c>
      <c r="N44" s="4">
        <v>-7.7821021340164595E-2</v>
      </c>
      <c r="O44" s="4">
        <v>-1.87967422572188E-3</v>
      </c>
      <c r="P44" s="4">
        <v>-2.7106310854956399E-2</v>
      </c>
      <c r="Q44" s="4">
        <v>1.4787308210521899E-2</v>
      </c>
      <c r="R44" s="4">
        <v>-1.3407740100691999E-2</v>
      </c>
      <c r="S44" s="4">
        <v>-4.2595668099831702E-2</v>
      </c>
      <c r="T44" s="4">
        <v>-0.116282609528431</v>
      </c>
      <c r="U44" s="4">
        <v>-0.17838636491492499</v>
      </c>
      <c r="V44" s="4">
        <v>-4.8297850737434998E-2</v>
      </c>
      <c r="W44" s="4">
        <v>-0.20310665550685</v>
      </c>
      <c r="X44" s="4">
        <v>-0.127960378180172</v>
      </c>
      <c r="Y44" s="4">
        <v>-0.117803064012829</v>
      </c>
      <c r="Z44" s="4">
        <v>0.14032489806745099</v>
      </c>
      <c r="AA44" s="4">
        <v>8.6986770774427194E-2</v>
      </c>
      <c r="AB44" s="4">
        <v>0.15269741779314799</v>
      </c>
      <c r="AC44" s="4">
        <v>4.4487391012846898E-2</v>
      </c>
      <c r="AD44" s="4">
        <v>-1.2038072626473499E-3</v>
      </c>
      <c r="AE44" s="4">
        <v>8.5407505334008899E-2</v>
      </c>
      <c r="AF44" s="4">
        <v>-3.9400656414700003E-2</v>
      </c>
      <c r="AG44" s="4">
        <v>-8.6770876851759396E-2</v>
      </c>
      <c r="AH44" s="4">
        <v>-0.101161945283159</v>
      </c>
      <c r="AI44" s="4">
        <v>-1.52278282851673E-2</v>
      </c>
      <c r="AJ44" s="4">
        <v>-5.8399513978555299E-2</v>
      </c>
      <c r="AK44" s="4">
        <v>0.21796072937899999</v>
      </c>
      <c r="AL44" s="4">
        <v>4.4432046262575797E-2</v>
      </c>
      <c r="AM44" s="4">
        <v>-1.6829045043139399E-2</v>
      </c>
      <c r="AN44" s="4">
        <v>-4.9919526479651503E-3</v>
      </c>
      <c r="AO44" s="4">
        <v>-8.6123731758080094E-2</v>
      </c>
      <c r="AP44" s="4">
        <v>7.9552122246361795E-2</v>
      </c>
      <c r="AQ44" s="4">
        <v>6.2854410236321795E-2</v>
      </c>
      <c r="AR44" s="4">
        <v>9.5209770117187204E-2</v>
      </c>
      <c r="AS44" s="4">
        <v>1.0620448389874901E-2</v>
      </c>
      <c r="AT44" s="4">
        <v>-1.17950244004569E-2</v>
      </c>
      <c r="AU44" s="4">
        <v>5.4952562663584698E-2</v>
      </c>
      <c r="AV44" s="4">
        <v>-1.07096679566302E-2</v>
      </c>
      <c r="AW44" s="4">
        <v>-5.9807077182014397E-2</v>
      </c>
      <c r="AX44" s="4">
        <v>-3.9396086786384198E-2</v>
      </c>
      <c r="AY44" s="4">
        <v>8.5693403337161203E-2</v>
      </c>
      <c r="AZ44" s="4">
        <v>-7.1316433211813995E-2</v>
      </c>
      <c r="BA44" s="4">
        <v>-2.1041015860070299E-2</v>
      </c>
      <c r="BB44" s="4">
        <v>-5.7065326550877801E-2</v>
      </c>
      <c r="BC44" s="4">
        <v>-2.8801807836263599E-2</v>
      </c>
      <c r="BD44" s="4">
        <v>1.4281198045399899E-2</v>
      </c>
      <c r="BE44" s="4">
        <v>2.6852614729354199E-2</v>
      </c>
      <c r="BF44" s="4">
        <v>-9.5553797565979294E-3</v>
      </c>
      <c r="BG44" s="4">
        <v>-1.30825814849614E-2</v>
      </c>
      <c r="BH44" s="4">
        <v>-1.4726301693510999E-2</v>
      </c>
      <c r="BI44" s="4">
        <v>7.9801446202742998E-4</v>
      </c>
      <c r="BJ44" s="4">
        <v>3.0137971467221601E-2</v>
      </c>
      <c r="BK44" s="4">
        <v>-2.04781439662476E-2</v>
      </c>
      <c r="BL44" s="4">
        <v>-2.7554836332262699E-2</v>
      </c>
      <c r="BM44" s="4">
        <v>1.07039465874823E-2</v>
      </c>
      <c r="BN44" s="4">
        <v>-3.3484469054220901E-2</v>
      </c>
      <c r="BO44" s="4">
        <v>4.2487935304982303E-3</v>
      </c>
      <c r="BP44" s="4">
        <v>5.7799104540055199E-2</v>
      </c>
      <c r="BQ44" s="4">
        <v>-2.08645299983394E-2</v>
      </c>
      <c r="BR44" s="4">
        <v>6.7525151141338002E-2</v>
      </c>
      <c r="BS44" s="4">
        <v>-3.2486958813817898E-2</v>
      </c>
      <c r="BT44" s="4">
        <v>4.0108246168815399E-2</v>
      </c>
      <c r="BU44" s="4">
        <v>-1.0837392596958199E-2</v>
      </c>
      <c r="BV44" s="4">
        <v>-9.2021969263311708E-3</v>
      </c>
      <c r="BW44" s="4">
        <v>5.7921227332335998E-2</v>
      </c>
      <c r="BX44" s="4">
        <v>2.4510556412625301E-2</v>
      </c>
      <c r="BY44" s="4">
        <v>-7.5809485414327901E-2</v>
      </c>
      <c r="BZ44" s="4">
        <v>3.6965201468110102E-2</v>
      </c>
      <c r="CA44" s="4">
        <v>-1.0275631357656899E-2</v>
      </c>
      <c r="CB44" s="4">
        <v>4.23062202339042E-2</v>
      </c>
      <c r="CC44" s="4">
        <v>6.8762938905169201E-3</v>
      </c>
      <c r="CD44" s="4">
        <v>-2.40639417979925E-2</v>
      </c>
      <c r="CE44" s="4">
        <v>-1.22132539420835E-2</v>
      </c>
      <c r="CF44" s="4">
        <v>1.0928777171537001E-2</v>
      </c>
      <c r="CG44" s="4">
        <v>2.8064820155903999E-2</v>
      </c>
      <c r="CH44" s="4">
        <v>7.1974261696625505E-2</v>
      </c>
      <c r="CI44" s="4">
        <v>1.7372674693783199E-2</v>
      </c>
      <c r="CJ44" s="4">
        <v>1.35938593446074E-2</v>
      </c>
      <c r="CK44" s="4">
        <v>-5.9627858841448098E-2</v>
      </c>
      <c r="CL44" s="4">
        <v>2.9813918439643101E-2</v>
      </c>
      <c r="CM44" s="4">
        <v>1.8958122412889199E-2</v>
      </c>
      <c r="CN44" s="4">
        <v>7.9051414507507207E-3</v>
      </c>
      <c r="CO44" s="4">
        <v>-3.1729863725311502E-2</v>
      </c>
      <c r="CP44" s="4">
        <v>-5.5939575723606902E-2</v>
      </c>
      <c r="CQ44" s="4">
        <v>-4.5381468958930797E-2</v>
      </c>
      <c r="CR44" s="4">
        <v>1.27791169299745E-2</v>
      </c>
      <c r="CS44" s="4">
        <v>4.6275585222984798E-2</v>
      </c>
      <c r="CT44" s="4">
        <v>-6.5638763915696202E-2</v>
      </c>
      <c r="CU44" s="4">
        <v>4.4250217946387303E-2</v>
      </c>
      <c r="CV44" s="4">
        <v>-5.2326464874069403E-2</v>
      </c>
      <c r="CW44" s="4">
        <v>2.3206872167149699E-3</v>
      </c>
      <c r="CX44" s="4">
        <v>-8.2445071656023199E-3</v>
      </c>
      <c r="CY44" s="4">
        <v>-8.8641670352631902E-2</v>
      </c>
      <c r="CZ44" s="4">
        <v>1.35888577012311E-2</v>
      </c>
      <c r="DA44" s="4">
        <v>-7.7893022236757998E-3</v>
      </c>
      <c r="DB44" s="4">
        <v>1.0701451276034001E-3</v>
      </c>
      <c r="DC44" s="4">
        <v>-2.8746589367093501E-2</v>
      </c>
      <c r="DD44" s="4">
        <v>-7.4820451800312798E-2</v>
      </c>
      <c r="DE44" s="4">
        <v>6.9183787633677598E-3</v>
      </c>
      <c r="DF44" s="4">
        <v>4.9371768150962198E-2</v>
      </c>
      <c r="DG44" s="4">
        <v>9.5999708320226897E-3</v>
      </c>
      <c r="DH44" s="4">
        <v>-3.8103545145710502E-2</v>
      </c>
      <c r="DI44" s="4">
        <v>-3.8230487520707401E-2</v>
      </c>
      <c r="DJ44" s="4">
        <v>6.2453100088202297E-3</v>
      </c>
      <c r="DK44" s="4">
        <v>-8.7826576376194305E-3</v>
      </c>
      <c r="DL44" s="4">
        <v>1.9963766932296099E-2</v>
      </c>
      <c r="DM44" s="4">
        <v>2.4181733078114401E-2</v>
      </c>
      <c r="DN44" s="4">
        <v>5.2105568880111801E-2</v>
      </c>
      <c r="DO44" s="4">
        <v>4.31081481764879E-2</v>
      </c>
      <c r="DP44" s="4">
        <v>0.138576226905373</v>
      </c>
      <c r="DQ44" s="4">
        <v>-2.84735485413707E-2</v>
      </c>
      <c r="DR44" s="4">
        <v>-2.4390113261947301E-3</v>
      </c>
      <c r="DS44" s="4">
        <v>-8.0255254074733696E-3</v>
      </c>
      <c r="DT44" s="4">
        <v>-9.3120722118620308E-3</v>
      </c>
      <c r="DU44" s="4">
        <v>3.8063600816640202E-4</v>
      </c>
      <c r="DV44" s="4">
        <v>6.4814318743937005E-2</v>
      </c>
      <c r="DW44" s="4">
        <v>7.6351110571600198E-2</v>
      </c>
      <c r="DX44" s="4">
        <v>1.71297230239424E-2</v>
      </c>
      <c r="DY44" s="4">
        <v>-3.2586504655724803E-2</v>
      </c>
      <c r="DZ44" s="4">
        <v>-5.4310879114353602E-2</v>
      </c>
      <c r="EA44" s="4">
        <v>1.3626129394032099E-2</v>
      </c>
      <c r="EB44" s="4">
        <v>3.4231627311347899E-2</v>
      </c>
      <c r="EC44" s="4">
        <v>1.3836824863506601E-2</v>
      </c>
      <c r="ED44" s="4">
        <v>2.3312856831636301E-2</v>
      </c>
      <c r="EE44" s="4">
        <v>-2.5175461755475099E-2</v>
      </c>
      <c r="EF44" s="4">
        <v>-2.04115499693002E-2</v>
      </c>
      <c r="EG44" s="4">
        <v>5.0307226559909199E-2</v>
      </c>
      <c r="EH44" s="4">
        <v>7.8811964056993505E-2</v>
      </c>
      <c r="EI44" s="4">
        <v>-7.1231801440343502E-3</v>
      </c>
      <c r="EJ44" s="4">
        <v>1.6566699760551098E-2</v>
      </c>
      <c r="EK44" s="4">
        <v>-2.0534729737248399E-2</v>
      </c>
      <c r="EL44" s="4">
        <v>1.6406763133842001E-2</v>
      </c>
      <c r="EM44" s="4">
        <v>-4.5248042941199397E-3</v>
      </c>
      <c r="EN44" s="4">
        <v>1.92643277025988E-2</v>
      </c>
      <c r="EO44" s="4">
        <v>8.8453495706741804E-3</v>
      </c>
      <c r="EP44" s="4">
        <v>0.105933684078725</v>
      </c>
      <c r="EQ44" s="4">
        <v>3.02679656955527E-2</v>
      </c>
      <c r="ER44" s="4">
        <v>4.3189496830391402E-2</v>
      </c>
      <c r="ES44" s="4">
        <v>2.35920404756054E-2</v>
      </c>
      <c r="ET44" s="4">
        <v>5.5265410997891402E-2</v>
      </c>
      <c r="EU44" s="4">
        <v>-3.1627358788486597E-2</v>
      </c>
      <c r="EV44" s="4">
        <v>-5.9950560949307501E-2</v>
      </c>
      <c r="EW44" s="4"/>
      <c r="EX44" s="4"/>
    </row>
    <row r="45" spans="1:154" x14ac:dyDescent="0.3">
      <c r="A45" s="1" t="s">
        <v>44</v>
      </c>
      <c r="B45" s="4">
        <v>3.802693959635E-2</v>
      </c>
      <c r="C45" s="4">
        <v>-8.0670289801651994E-3</v>
      </c>
      <c r="D45" s="4">
        <v>-5.4935370967869698E-2</v>
      </c>
      <c r="E45" s="4">
        <v>8.1843540301663104E-2</v>
      </c>
      <c r="F45" s="4">
        <v>-3.6287473552498702E-3</v>
      </c>
      <c r="G45" s="4">
        <v>-0.101903762291869</v>
      </c>
      <c r="H45" s="4">
        <v>8.5803516286126605E-2</v>
      </c>
      <c r="I45" s="4">
        <v>3.2240141170321E-3</v>
      </c>
      <c r="J45" s="4">
        <v>-5.6765923343630202E-3</v>
      </c>
      <c r="K45" s="4">
        <v>4.8426999999999998E-2</v>
      </c>
      <c r="L45" s="4">
        <v>-4.0751525857307999E-2</v>
      </c>
      <c r="M45" s="4">
        <v>1.8939009766312499E-2</v>
      </c>
      <c r="N45" s="4">
        <v>-2.9687562515308699E-2</v>
      </c>
      <c r="O45" s="4">
        <v>5.6491794900006297E-2</v>
      </c>
      <c r="P45" s="4">
        <v>5.5888730868597601E-2</v>
      </c>
      <c r="Q45" s="4">
        <v>-4.79341584859121E-2</v>
      </c>
      <c r="R45" s="4">
        <v>-0.118794174463089</v>
      </c>
      <c r="S45" s="4">
        <v>-0.17814241438160799</v>
      </c>
      <c r="T45" s="4">
        <v>-0.29527976377964099</v>
      </c>
      <c r="U45" s="4">
        <v>-0.233401734393612</v>
      </c>
      <c r="V45" s="4">
        <v>0.103851206593936</v>
      </c>
      <c r="W45" s="4">
        <v>-4.4271861093716801E-2</v>
      </c>
      <c r="X45" s="4">
        <v>-0.16310003581122101</v>
      </c>
      <c r="Y45" s="4">
        <v>0.20584420977839801</v>
      </c>
      <c r="Z45" s="4">
        <v>0.12752103061074899</v>
      </c>
      <c r="AA45" s="4">
        <v>0.159928530860382</v>
      </c>
      <c r="AB45" s="4">
        <v>0.311264836046725</v>
      </c>
      <c r="AC45" s="4">
        <v>-0.113038501004987</v>
      </c>
      <c r="AD45" s="4">
        <v>0.133222599703608</v>
      </c>
      <c r="AE45" s="4">
        <v>4.5697471903221903E-2</v>
      </c>
      <c r="AF45" s="4">
        <v>5.4558525017830199E-2</v>
      </c>
      <c r="AG45" s="4">
        <v>5.0003336665214601E-2</v>
      </c>
      <c r="AH45" s="4">
        <v>7.2861853045507394E-2</v>
      </c>
      <c r="AI45" s="4">
        <v>4.5925239246704198E-2</v>
      </c>
      <c r="AJ45" s="4">
        <v>1.14735488606841E-2</v>
      </c>
      <c r="AK45" s="4">
        <v>-3.9476311804509598E-2</v>
      </c>
      <c r="AL45" s="4">
        <v>4.8084327713819E-2</v>
      </c>
      <c r="AM45" s="4">
        <v>-4.0441473316165502E-2</v>
      </c>
      <c r="AN45" s="4">
        <v>-0.13135586485574299</v>
      </c>
      <c r="AO45" s="4">
        <v>-0.101661691053212</v>
      </c>
      <c r="AP45" s="4">
        <v>4.4522618684693697E-2</v>
      </c>
      <c r="AQ45" s="4">
        <v>-5.5203118063876101E-2</v>
      </c>
      <c r="AR45" s="4">
        <v>2.9869072236290402E-3</v>
      </c>
      <c r="AS45" s="4">
        <v>-2.6014231568086701E-3</v>
      </c>
      <c r="AT45" s="4">
        <v>9.1945744630498497E-2</v>
      </c>
      <c r="AU45" s="4">
        <v>3.26687719631025E-2</v>
      </c>
      <c r="AV45" s="4">
        <v>7.2285051815829102E-2</v>
      </c>
      <c r="AW45" s="4">
        <v>5.86222809879604E-2</v>
      </c>
      <c r="AX45" s="4">
        <v>-2.8138212321683599E-2</v>
      </c>
      <c r="AY45" s="4">
        <v>1.0801903389683299E-3</v>
      </c>
      <c r="AZ45" s="4">
        <v>-2.67412985827797E-2</v>
      </c>
      <c r="BA45" s="4">
        <v>-7.1709446687501205E-2</v>
      </c>
      <c r="BB45" s="4">
        <v>-7.2822824532410194E-2</v>
      </c>
      <c r="BC45" s="4">
        <v>-9.7052149681014097E-2</v>
      </c>
      <c r="BD45" s="4">
        <v>-0.13005457909674301</v>
      </c>
      <c r="BE45" s="4">
        <v>0.114592562411055</v>
      </c>
      <c r="BF45" s="4">
        <v>-4.9238280774202302E-2</v>
      </c>
      <c r="BG45" s="4">
        <v>-8.5178641252512094E-2</v>
      </c>
      <c r="BH45" s="4">
        <v>6.9506024636301497E-2</v>
      </c>
      <c r="BI45" s="4">
        <v>0.11729840932963</v>
      </c>
      <c r="BJ45" s="4">
        <v>0.131842760721887</v>
      </c>
      <c r="BK45" s="4">
        <v>-1.0995388310065799E-2</v>
      </c>
      <c r="BL45" s="4">
        <v>-8.6399229662853197E-2</v>
      </c>
      <c r="BM45" s="4">
        <v>-3.5054582750872802E-2</v>
      </c>
      <c r="BN45" s="4">
        <v>7.9838934189187902E-2</v>
      </c>
      <c r="BO45" s="4">
        <v>1.6118800050069399E-2</v>
      </c>
      <c r="BP45" s="4">
        <v>2.6884118527575399E-2</v>
      </c>
      <c r="BQ45" s="4">
        <v>-3.1224325147829E-2</v>
      </c>
      <c r="BR45" s="4">
        <v>6.0138878192515802E-2</v>
      </c>
      <c r="BS45" s="4">
        <v>-2.6898835738001999E-2</v>
      </c>
      <c r="BT45" s="4">
        <v>1.2741149571984E-2</v>
      </c>
      <c r="BU45" s="4">
        <v>5.17132566758483E-2</v>
      </c>
      <c r="BV45" s="4">
        <v>-8.8478295021983105E-3</v>
      </c>
      <c r="BW45" s="4">
        <v>-3.1704339206763098E-2</v>
      </c>
      <c r="BX45" s="4">
        <v>-1.6270916073596198E-2</v>
      </c>
      <c r="BY45" s="4">
        <v>-2.0277382150341E-2</v>
      </c>
      <c r="BZ45" s="4">
        <v>1.17503034565174E-2</v>
      </c>
      <c r="CA45" s="4">
        <v>-4.8973048741310601E-2</v>
      </c>
      <c r="CB45" s="4">
        <v>4.2457087461330603E-2</v>
      </c>
      <c r="CC45" s="4">
        <v>1.27442040842252E-3</v>
      </c>
      <c r="CD45" s="4">
        <v>9.1987584661049004E-2</v>
      </c>
      <c r="CE45" s="4">
        <v>8.4160233816283903E-3</v>
      </c>
      <c r="CF45" s="4">
        <v>-6.4018961976558195E-2</v>
      </c>
      <c r="CG45" s="4">
        <v>-2.9161887325670301E-2</v>
      </c>
      <c r="CH45" s="4">
        <v>-5.4151040984798303E-2</v>
      </c>
      <c r="CI45" s="4">
        <v>8.0543030649830497E-2</v>
      </c>
      <c r="CJ45" s="4">
        <v>6.9910865405726802E-2</v>
      </c>
      <c r="CK45" s="4">
        <v>0.10098601997968901</v>
      </c>
      <c r="CL45" s="4">
        <v>6.96223165821266E-2</v>
      </c>
      <c r="CM45" s="4">
        <v>2.65455999083999E-2</v>
      </c>
      <c r="CN45" s="4">
        <v>-3.20489999502859E-2</v>
      </c>
      <c r="CO45" s="4">
        <v>-9.4383116090299493E-2</v>
      </c>
      <c r="CP45" s="4">
        <v>-8.3272024352896407E-2</v>
      </c>
      <c r="CQ45" s="4">
        <v>-4.4678670562791803E-2</v>
      </c>
      <c r="CR45" s="4">
        <v>-0.22673602660335601</v>
      </c>
      <c r="CS45" s="4">
        <v>2.3466979230662099E-2</v>
      </c>
      <c r="CT45" s="4">
        <v>9.4058675367315797E-2</v>
      </c>
      <c r="CU45" s="4">
        <v>-4.3689141353177099E-2</v>
      </c>
      <c r="CV45" s="4">
        <v>-1.45941448566792E-2</v>
      </c>
      <c r="CW45" s="4">
        <v>-2.10290720301771E-2</v>
      </c>
      <c r="CX45" s="4">
        <v>-0.113663158048982</v>
      </c>
      <c r="CY45" s="4">
        <v>-0.10566275482864</v>
      </c>
      <c r="CZ45" s="4">
        <v>-0.215998797626759</v>
      </c>
      <c r="DA45" s="4">
        <v>8.6774533834840906E-2</v>
      </c>
      <c r="DB45" s="4">
        <v>6.5540267747315403E-2</v>
      </c>
      <c r="DC45" s="4">
        <v>-6.9440196320148001E-2</v>
      </c>
      <c r="DD45" s="4">
        <v>-0.114347449685819</v>
      </c>
      <c r="DE45" s="4">
        <v>2.0109850241568E-2</v>
      </c>
      <c r="DF45" s="4">
        <v>7.7867797304433495E-2</v>
      </c>
      <c r="DG45" s="4">
        <v>-0.105027821624105</v>
      </c>
      <c r="DH45" s="4">
        <v>0.157515071185444</v>
      </c>
      <c r="DI45" s="4">
        <v>-3.7852268740829101E-2</v>
      </c>
      <c r="DJ45" s="4">
        <v>5.6425339100417297E-2</v>
      </c>
      <c r="DK45" s="4">
        <v>-2.3697577266061001E-2</v>
      </c>
      <c r="DL45" s="4">
        <v>7.4718711394089296E-2</v>
      </c>
      <c r="DM45" s="4">
        <v>-1.7885777722955699E-3</v>
      </c>
      <c r="DN45" s="4">
        <v>-1.53886015526126E-2</v>
      </c>
      <c r="DO45" s="4">
        <v>9.1918222740428098E-3</v>
      </c>
      <c r="DP45" s="4">
        <v>0.21692340127934201</v>
      </c>
      <c r="DQ45" s="4">
        <v>5.3980639990857802E-2</v>
      </c>
      <c r="DR45" s="4">
        <v>-3.23835637384706E-3</v>
      </c>
      <c r="DS45" s="4">
        <v>-1.50089524117996E-2</v>
      </c>
      <c r="DT45" s="4">
        <v>9.4220795367363497E-3</v>
      </c>
      <c r="DU45" s="4">
        <v>3.0586387539201201E-2</v>
      </c>
      <c r="DV45" s="4">
        <v>2.88559016746242E-2</v>
      </c>
      <c r="DW45" s="4">
        <v>4.3335668675325199E-2</v>
      </c>
      <c r="DX45" s="4">
        <v>-3.7776418325348199E-2</v>
      </c>
      <c r="DY45" s="4">
        <v>4.3448670819160803E-2</v>
      </c>
      <c r="DZ45" s="4">
        <v>0.101112299539523</v>
      </c>
      <c r="EA45" s="4">
        <v>9.0775771471561101E-2</v>
      </c>
      <c r="EB45" s="4">
        <v>0.113982815509202</v>
      </c>
      <c r="EC45" s="4">
        <v>6.5636973168775994E-2</v>
      </c>
      <c r="ED45" s="4">
        <v>0</v>
      </c>
      <c r="EE45" s="4">
        <v>-3.7616415828932499E-2</v>
      </c>
      <c r="EF45" s="4">
        <v>-3.6000034511220497E-2</v>
      </c>
      <c r="EG45" s="4">
        <v>-6.9000963378606003E-3</v>
      </c>
      <c r="EH45" s="4">
        <v>-2.04035995410272E-2</v>
      </c>
      <c r="EI45" s="4">
        <v>-4.0600515611558398E-2</v>
      </c>
      <c r="EJ45" s="4">
        <v>-2.47536367152414E-2</v>
      </c>
      <c r="EK45" s="4">
        <v>6.8929174964307505E-2</v>
      </c>
      <c r="EL45" s="4">
        <v>-8.3555540183718802E-2</v>
      </c>
      <c r="EM45" s="4">
        <v>9.4550796060155495E-4</v>
      </c>
      <c r="EN45" s="4">
        <v>4.6313535374387102E-3</v>
      </c>
      <c r="EO45" s="4">
        <v>0.101238667968791</v>
      </c>
      <c r="EP45" s="4">
        <v>-1.7064928909322499E-2</v>
      </c>
      <c r="EQ45" s="4">
        <v>6.6010661266033804E-2</v>
      </c>
      <c r="ER45" s="4">
        <v>1.16099211361325E-2</v>
      </c>
      <c r="ES45" s="4">
        <v>6.3889891571212901E-2</v>
      </c>
      <c r="ET45" s="4">
        <v>7.7910334164908099E-2</v>
      </c>
      <c r="EU45" s="4">
        <v>-2.9167965346015502E-2</v>
      </c>
      <c r="EV45" s="4">
        <v>-0.10697799212794</v>
      </c>
      <c r="EW45" s="4"/>
      <c r="EX45" s="4"/>
    </row>
    <row r="46" spans="1:154" x14ac:dyDescent="0.3">
      <c r="A46" s="1" t="s">
        <v>45</v>
      </c>
      <c r="B46" s="4">
        <v>4.4126082125057503E-2</v>
      </c>
      <c r="C46" s="4">
        <v>-7.4104097520686397E-3</v>
      </c>
      <c r="D46" s="4">
        <v>5.3354187051690696E-3</v>
      </c>
      <c r="E46" s="4">
        <v>-3.06905109507698E-2</v>
      </c>
      <c r="F46" s="4">
        <v>-2.09333429966332E-2</v>
      </c>
      <c r="G46" s="4">
        <v>-3.9232892641848397E-3</v>
      </c>
      <c r="H46" s="4">
        <v>0.149387096599846</v>
      </c>
      <c r="I46" s="4">
        <v>4.2981603328305702E-2</v>
      </c>
      <c r="J46" s="4">
        <v>0.12713521677628101</v>
      </c>
      <c r="K46" s="4">
        <v>2.2801000000000099E-2</v>
      </c>
      <c r="L46" s="4">
        <v>-3.7276068365205001E-2</v>
      </c>
      <c r="M46" s="4">
        <v>-2.4223220859674498E-2</v>
      </c>
      <c r="N46" s="4">
        <v>0.111884290863145</v>
      </c>
      <c r="O46" s="4">
        <v>9.3339661001718505E-2</v>
      </c>
      <c r="P46" s="4">
        <v>0.24103092271589799</v>
      </c>
      <c r="Q46" s="4">
        <v>9.5810220236966004E-2</v>
      </c>
      <c r="R46" s="4">
        <v>-1.44891360438554E-2</v>
      </c>
      <c r="S46" s="4">
        <v>-0.13642828547586899</v>
      </c>
      <c r="T46" s="4">
        <v>-2.8028966332559899E-2</v>
      </c>
      <c r="U46" s="4">
        <v>-0.18175418478177699</v>
      </c>
      <c r="V46" s="4">
        <v>-0.214235057359386</v>
      </c>
      <c r="W46" s="4">
        <v>-3.8043835938140001E-2</v>
      </c>
      <c r="X46" s="4">
        <v>-9.7089207654895898E-2</v>
      </c>
      <c r="Y46" s="4">
        <v>1.3280142080771299E-2</v>
      </c>
      <c r="Z46" s="4">
        <v>-2.1606550960997201E-2</v>
      </c>
      <c r="AA46" s="4">
        <v>6.2540938705178697E-2</v>
      </c>
      <c r="AB46" s="4">
        <v>0.115157858376064</v>
      </c>
      <c r="AC46" s="4">
        <v>0.28092640162493399</v>
      </c>
      <c r="AD46" s="4">
        <v>5.9891036890300099E-2</v>
      </c>
      <c r="AE46" s="4">
        <v>-6.6585885757964106E-2</v>
      </c>
      <c r="AF46" s="4">
        <v>5.3133060239207899E-2</v>
      </c>
      <c r="AG46" s="4">
        <v>7.7729566791340701E-2</v>
      </c>
      <c r="AH46" s="4">
        <v>-3.7342112760260601E-2</v>
      </c>
      <c r="AI46" s="4">
        <v>9.5368063161105398E-4</v>
      </c>
      <c r="AJ46" s="4">
        <v>-4.0837521905510502E-2</v>
      </c>
      <c r="AK46" s="4">
        <v>1.5005399559552299E-2</v>
      </c>
      <c r="AL46" s="4">
        <v>4.5943179866966298E-2</v>
      </c>
      <c r="AM46" s="4">
        <v>-6.07499902792741E-5</v>
      </c>
      <c r="AN46" s="4">
        <v>-1.14827745638888E-2</v>
      </c>
      <c r="AO46" s="4">
        <v>-2.7781647290043499E-2</v>
      </c>
      <c r="AP46" s="4">
        <v>-2.4830230933833599E-2</v>
      </c>
      <c r="AQ46" s="4">
        <v>-5.3745672321347998E-2</v>
      </c>
      <c r="AR46" s="4">
        <v>8.4753367468908304E-3</v>
      </c>
      <c r="AS46" s="4">
        <v>-1.2114970234700101E-2</v>
      </c>
      <c r="AT46" s="4">
        <v>2.5778805307210598E-3</v>
      </c>
      <c r="AU46" s="4">
        <v>1.77772237957394E-2</v>
      </c>
      <c r="AV46" s="4">
        <v>1.7746942429084402E-2</v>
      </c>
      <c r="AW46" s="4">
        <v>-5.2913570078934401E-2</v>
      </c>
      <c r="AX46" s="4">
        <v>9.6201358527494597E-3</v>
      </c>
      <c r="AY46" s="4">
        <v>-1.60489221740985E-2</v>
      </c>
      <c r="AZ46" s="4">
        <v>-1.9557192128097201E-2</v>
      </c>
      <c r="BA46" s="4">
        <v>-1.15090807101385E-2</v>
      </c>
      <c r="BB46" s="4">
        <v>-1.9952072811122101E-2</v>
      </c>
      <c r="BC46" s="4">
        <v>-2.6209084525901798E-2</v>
      </c>
      <c r="BD46" s="4">
        <v>-4.3558227189790702E-2</v>
      </c>
      <c r="BE46" s="4">
        <v>-4.0886436528985798E-2</v>
      </c>
      <c r="BF46" s="4">
        <v>-4.2534444834669498E-2</v>
      </c>
      <c r="BG46" s="4">
        <v>3.23256668622409E-2</v>
      </c>
      <c r="BH46" s="4">
        <v>-1.7984968976924899E-2</v>
      </c>
      <c r="BI46" s="4">
        <v>1.7816422381255401E-2</v>
      </c>
      <c r="BJ46" s="4">
        <v>2.3378866403669801E-2</v>
      </c>
      <c r="BK46" s="4">
        <v>-1.32492804179198E-2</v>
      </c>
      <c r="BL46" s="4">
        <v>-5.1579410898399902E-2</v>
      </c>
      <c r="BM46" s="4">
        <v>1.3653963411017499E-2</v>
      </c>
      <c r="BN46" s="4">
        <v>2.7757645704878001E-2</v>
      </c>
      <c r="BO46" s="4">
        <v>-2.93456647114505E-2</v>
      </c>
      <c r="BP46" s="4">
        <v>-4.5725046047061504E-3</v>
      </c>
      <c r="BQ46" s="4">
        <v>-1.8981308363855101E-2</v>
      </c>
      <c r="BR46" s="4">
        <v>4.5757117520239799E-4</v>
      </c>
      <c r="BS46" s="4">
        <v>6.6629307640057006E-2</v>
      </c>
      <c r="BT46" s="4">
        <v>9.5043407711656903E-3</v>
      </c>
      <c r="BU46" s="4">
        <v>-5.0120841565349803E-3</v>
      </c>
      <c r="BV46" s="4">
        <v>-1.6624898109638998E-2</v>
      </c>
      <c r="BW46" s="4">
        <v>6.7065037170153996E-2</v>
      </c>
      <c r="BX46" s="4">
        <v>-4.3527666036968699E-2</v>
      </c>
      <c r="BY46" s="4">
        <v>-7.2955425775528396E-2</v>
      </c>
      <c r="BZ46" s="4">
        <v>1.4716882767718899E-2</v>
      </c>
      <c r="CA46" s="4">
        <v>-2.8440279520318398E-2</v>
      </c>
      <c r="CB46" s="4">
        <v>4.7432182749129997E-2</v>
      </c>
      <c r="CC46" s="4">
        <v>-2.8778926226464802E-2</v>
      </c>
      <c r="CD46" s="4">
        <v>9.2405448241370501E-3</v>
      </c>
      <c r="CE46" s="4">
        <v>-1.9514683824015999E-2</v>
      </c>
      <c r="CF46" s="4">
        <v>0.134032409529798</v>
      </c>
      <c r="CG46" s="4">
        <v>2.51176557282775E-2</v>
      </c>
      <c r="CH46" s="4">
        <v>-5.1127672278899999E-2</v>
      </c>
      <c r="CI46" s="4">
        <v>2.90350000302593E-2</v>
      </c>
      <c r="CJ46" s="4">
        <v>4.4653613998874499E-2</v>
      </c>
      <c r="CK46" s="4">
        <v>-1.1529119381428799E-2</v>
      </c>
      <c r="CL46" s="4">
        <v>-5.6031521257950898E-2</v>
      </c>
      <c r="CM46" s="4">
        <v>9.9482441629332695E-3</v>
      </c>
      <c r="CN46" s="4">
        <v>-3.7465430925555702E-2</v>
      </c>
      <c r="CO46" s="4">
        <v>-2.2711599964746899E-2</v>
      </c>
      <c r="CP46" s="4">
        <v>1.46967043120641E-2</v>
      </c>
      <c r="CQ46" s="4">
        <v>-2.9376434398433401E-2</v>
      </c>
      <c r="CR46" s="4">
        <v>-1.5264658938044001E-2</v>
      </c>
      <c r="CS46" s="4">
        <v>3.9188832982153497E-2</v>
      </c>
      <c r="CT46" s="4">
        <v>7.5739548706446102E-3</v>
      </c>
      <c r="CU46" s="4">
        <v>-2.24013124456057E-3</v>
      </c>
      <c r="CV46" s="4">
        <v>2.1964648377247101E-2</v>
      </c>
      <c r="CW46" s="4">
        <v>1.05727166993213E-2</v>
      </c>
      <c r="CX46" s="4">
        <v>-9.8364432819394408E-3</v>
      </c>
      <c r="CY46" s="4">
        <v>-5.1719326712194397E-2</v>
      </c>
      <c r="CZ46" s="4">
        <v>-3.3767029239453201E-3</v>
      </c>
      <c r="DA46" s="4">
        <v>-2.3830678896356299E-2</v>
      </c>
      <c r="DB46" s="4">
        <v>7.0846278731536302E-2</v>
      </c>
      <c r="DC46" s="4">
        <v>-1.5412554593416999E-3</v>
      </c>
      <c r="DD46" s="4">
        <v>-3.6726821303535703E-2</v>
      </c>
      <c r="DE46" s="4">
        <v>-4.6933467446827999E-3</v>
      </c>
      <c r="DF46" s="4">
        <v>4.68290719313098E-2</v>
      </c>
      <c r="DG46" s="4">
        <v>2.0434644394344E-2</v>
      </c>
      <c r="DH46" s="4">
        <v>-9.7496718982400497E-3</v>
      </c>
      <c r="DI46" s="4">
        <v>-1.8477176654700101E-2</v>
      </c>
      <c r="DJ46" s="4">
        <v>2.05223624381001E-2</v>
      </c>
      <c r="DK46" s="4">
        <v>-2.2601657970213698E-2</v>
      </c>
      <c r="DL46" s="4">
        <v>1.5176530988902001E-2</v>
      </c>
      <c r="DM46" s="4">
        <v>0.13635812888257701</v>
      </c>
      <c r="DN46" s="4">
        <v>-2.8145344259817899E-2</v>
      </c>
      <c r="DO46" s="4">
        <v>-1.3976516286077101E-2</v>
      </c>
      <c r="DP46" s="4">
        <v>-8.2569190733822202E-3</v>
      </c>
      <c r="DQ46" s="4">
        <v>4.8255178915930204E-3</v>
      </c>
      <c r="DR46" s="4">
        <v>3.8545592314926901E-3</v>
      </c>
      <c r="DS46" s="4">
        <v>-3.7855443653769402E-2</v>
      </c>
      <c r="DT46" s="4">
        <v>2.4650491945773501E-2</v>
      </c>
      <c r="DU46" s="4">
        <v>-4.3777058841087901E-2</v>
      </c>
      <c r="DV46" s="4">
        <v>8.1569642043806106E-3</v>
      </c>
      <c r="DW46" s="4">
        <v>2.4535763286560201E-2</v>
      </c>
      <c r="DX46" s="4">
        <v>-1.3436889321763601E-2</v>
      </c>
      <c r="DY46" s="4">
        <v>1.1442244178114101E-2</v>
      </c>
      <c r="DZ46" s="4">
        <v>-3.4584063149289197E-2</v>
      </c>
      <c r="EA46" s="4">
        <v>2.7833336733782899E-2</v>
      </c>
      <c r="EB46" s="4">
        <v>4.62890639382392E-2</v>
      </c>
      <c r="EC46" s="4">
        <v>-1.4810402369664501E-2</v>
      </c>
      <c r="ED46" s="4">
        <v>1.50996198254014E-2</v>
      </c>
      <c r="EE46" s="4">
        <v>1.1299738703295601E-2</v>
      </c>
      <c r="EF46" s="4">
        <v>-2.5746035037384499E-2</v>
      </c>
      <c r="EG46" s="4">
        <v>-6.8262852312369199E-2</v>
      </c>
      <c r="EH46" s="4">
        <v>-1.35411376537709E-2</v>
      </c>
      <c r="EI46" s="4">
        <v>-7.5906927627796897E-2</v>
      </c>
      <c r="EJ46" s="4">
        <v>-6.0989970758608902E-2</v>
      </c>
      <c r="EK46" s="4">
        <v>5.9816232211294298E-2</v>
      </c>
      <c r="EL46" s="4">
        <v>2.3145661887671301E-3</v>
      </c>
      <c r="EM46" s="4">
        <v>3.2939303120764801E-3</v>
      </c>
      <c r="EN46" s="4">
        <v>-4.3622768295899797E-2</v>
      </c>
      <c r="EO46" s="4">
        <v>-1.13429274825603E-2</v>
      </c>
      <c r="EP46" s="4">
        <v>3.2470675578412503E-2</v>
      </c>
      <c r="EQ46" s="4">
        <v>3.0216070917759002E-3</v>
      </c>
      <c r="ER46" s="4">
        <v>-7.2643882194296294E-2</v>
      </c>
      <c r="ES46" s="4">
        <v>5.5577551010006901E-2</v>
      </c>
      <c r="ET46" s="4">
        <v>-5.0986617456603898E-2</v>
      </c>
      <c r="EU46" s="4">
        <v>-5.6895073467155902E-2</v>
      </c>
      <c r="EV46" s="4">
        <v>6.5105785900172498E-3</v>
      </c>
      <c r="EW46" s="4"/>
      <c r="EX46" s="4"/>
    </row>
    <row r="47" spans="1:154" x14ac:dyDescent="0.3">
      <c r="A47" s="1" t="s">
        <v>46</v>
      </c>
      <c r="B47" s="4">
        <v>-5.9195461225605803E-2</v>
      </c>
      <c r="C47" s="4">
        <v>-4.1032440876230702E-2</v>
      </c>
      <c r="D47" s="4">
        <v>-5.8585093285348902E-2</v>
      </c>
      <c r="E47" s="4">
        <v>1.48887368717556E-2</v>
      </c>
      <c r="F47" s="4">
        <v>-8.6951350065421706E-2</v>
      </c>
      <c r="G47" s="4">
        <v>4.6834288692027E-2</v>
      </c>
      <c r="H47" s="4">
        <v>-4.4801194698525303E-2</v>
      </c>
      <c r="I47" s="4">
        <v>4.4709356610861603E-2</v>
      </c>
      <c r="J47" s="4">
        <v>-1.8623212504157001E-2</v>
      </c>
      <c r="K47" s="4">
        <v>1.60962385631989E-2</v>
      </c>
      <c r="L47" s="4">
        <v>-4.4563948640987103E-2</v>
      </c>
      <c r="M47" s="4">
        <v>1.12788516078364E-2</v>
      </c>
      <c r="N47" s="4">
        <v>-8.6290583540082899E-4</v>
      </c>
      <c r="O47" s="4">
        <v>-1.33650005397819E-2</v>
      </c>
      <c r="P47" s="4">
        <v>-2.5428921568627399E-2</v>
      </c>
      <c r="Q47" s="4">
        <v>-2.3712219876947899E-2</v>
      </c>
      <c r="R47" s="4">
        <v>-5.8742352454114903E-2</v>
      </c>
      <c r="S47" s="4">
        <v>-5.21698758674616E-2</v>
      </c>
      <c r="T47" s="4">
        <v>-0.16509835262574399</v>
      </c>
      <c r="U47" s="4">
        <v>-0.24023467654778399</v>
      </c>
      <c r="V47" s="4">
        <v>-3.0237756553546099E-2</v>
      </c>
      <c r="W47" s="4">
        <v>-0.206026570554461</v>
      </c>
      <c r="X47" s="4">
        <v>0.232884666138823</v>
      </c>
      <c r="Y47" s="4">
        <v>-8.6098385922849796E-2</v>
      </c>
      <c r="Z47" s="4">
        <v>2.8389393797432699E-2</v>
      </c>
      <c r="AA47" s="4">
        <v>9.6392128279883402E-2</v>
      </c>
      <c r="AB47" s="4">
        <v>0.60063154395878404</v>
      </c>
      <c r="AC47" s="4">
        <v>0.16625999377011699</v>
      </c>
      <c r="AD47" s="4">
        <v>4.0508357630928398E-3</v>
      </c>
      <c r="AE47" s="4">
        <v>-2.4428631597614801E-2</v>
      </c>
      <c r="AF47" s="4">
        <v>0.111022745347543</v>
      </c>
      <c r="AG47" s="4">
        <v>-4.1026689845587397E-2</v>
      </c>
      <c r="AH47" s="4">
        <v>2.3139755592996199E-2</v>
      </c>
      <c r="AI47" s="4">
        <v>0.15145703922958301</v>
      </c>
      <c r="AJ47" s="4">
        <v>2.4438812454741199E-3</v>
      </c>
      <c r="AK47" s="4">
        <v>-4.0433408577877999E-2</v>
      </c>
      <c r="AL47" s="4">
        <v>8.5572869617585007E-2</v>
      </c>
      <c r="AM47" s="4">
        <v>1.4631693913284701E-2</v>
      </c>
      <c r="AN47" s="4">
        <v>-3.58808754933659E-4</v>
      </c>
      <c r="AO47" s="4">
        <v>0.12373089939493399</v>
      </c>
      <c r="AP47" s="4">
        <v>0.14636854513651201</v>
      </c>
      <c r="AQ47" s="4">
        <v>3.3263453985776403E-2</v>
      </c>
      <c r="AR47" s="4">
        <v>0.309444622792938</v>
      </c>
      <c r="AS47" s="4">
        <v>-5.5583340688221503E-2</v>
      </c>
      <c r="AT47" s="4">
        <v>-5.5760344738070601E-3</v>
      </c>
      <c r="AU47" s="4">
        <v>3.8426196641883101E-3</v>
      </c>
      <c r="AV47" s="4">
        <v>-1.6435050345344801E-3</v>
      </c>
      <c r="AW47" s="4">
        <v>1.2627893892350301E-2</v>
      </c>
      <c r="AX47" s="4">
        <v>-3.2390163597077901E-2</v>
      </c>
      <c r="AY47" s="4">
        <v>-3.9131451904467198E-3</v>
      </c>
      <c r="AZ47" s="4">
        <v>-1.0248307961655599E-3</v>
      </c>
      <c r="BA47" s="4">
        <v>-8.2241552501656198E-2</v>
      </c>
      <c r="BB47" s="4">
        <v>-1.1445937449058001E-2</v>
      </c>
      <c r="BC47" s="4">
        <v>2.57953568357694E-2</v>
      </c>
      <c r="BD47" s="4">
        <v>-3.3391128615554003E-2</v>
      </c>
      <c r="BE47" s="4">
        <v>-6.4135612549150095E-2</v>
      </c>
      <c r="BF47" s="4">
        <v>-0.120141656723617</v>
      </c>
      <c r="BG47" s="4">
        <v>3.6498982933479401E-3</v>
      </c>
      <c r="BH47" s="4">
        <v>-1.0493028604283401E-2</v>
      </c>
      <c r="BI47" s="4">
        <v>-4.9564206856478901E-2</v>
      </c>
      <c r="BJ47" s="4">
        <v>2.55395243626582E-2</v>
      </c>
      <c r="BK47" s="4">
        <v>5.9464373537609898E-3</v>
      </c>
      <c r="BL47" s="4">
        <v>-8.3854336424783002E-2</v>
      </c>
      <c r="BM47" s="4">
        <v>-1.44571299201137E-2</v>
      </c>
      <c r="BN47" s="4">
        <v>1.1485954318717401E-3</v>
      </c>
      <c r="BO47" s="4">
        <v>5.8314485200118102E-2</v>
      </c>
      <c r="BP47" s="4">
        <v>0.17448739391686799</v>
      </c>
      <c r="BQ47" s="4">
        <v>-0.10121441474703</v>
      </c>
      <c r="BR47" s="4">
        <v>2.7580945674339202E-3</v>
      </c>
      <c r="BS47" s="4">
        <v>7.3195710377317105E-2</v>
      </c>
      <c r="BT47" s="4">
        <v>4.9881397060828302E-2</v>
      </c>
      <c r="BU47" s="4">
        <v>5.4276550712217802E-3</v>
      </c>
      <c r="BV47" s="4">
        <v>5.8012940553525003E-2</v>
      </c>
      <c r="BW47" s="4">
        <v>2.2130537211772199E-2</v>
      </c>
      <c r="BX47" s="4">
        <v>0.123710232158212</v>
      </c>
      <c r="BY47" s="4">
        <v>-0.121366703863117</v>
      </c>
      <c r="BZ47" s="4">
        <v>2.10583610523132E-2</v>
      </c>
      <c r="CA47" s="4">
        <v>-0.12323493176649</v>
      </c>
      <c r="CB47" s="4">
        <v>1.418669693162E-2</v>
      </c>
      <c r="CC47" s="4">
        <v>5.2156188801406801E-2</v>
      </c>
      <c r="CD47" s="4">
        <v>-4.43667856871535E-2</v>
      </c>
      <c r="CE47" s="4">
        <v>7.5456448578318194E-2</v>
      </c>
      <c r="CF47" s="4">
        <v>6.0256994665451202E-2</v>
      </c>
      <c r="CG47" s="4">
        <v>-8.8356960260283501E-2</v>
      </c>
      <c r="CH47" s="4">
        <v>3.7473233404710801E-2</v>
      </c>
      <c r="CI47" s="4">
        <v>5.3626713843432101E-2</v>
      </c>
      <c r="CJ47" s="4">
        <v>-7.2527139375707702E-3</v>
      </c>
      <c r="CK47" s="4">
        <v>-1.37187422920165E-2</v>
      </c>
      <c r="CL47" s="4">
        <v>6.4176918221767104E-2</v>
      </c>
      <c r="CM47" s="4">
        <v>4.2916293643688402E-2</v>
      </c>
      <c r="CN47" s="4">
        <v>2.3874671387950099E-2</v>
      </c>
      <c r="CO47" s="4">
        <v>2.3894361769020999E-2</v>
      </c>
      <c r="CP47" s="4">
        <v>-5.40429887410439E-2</v>
      </c>
      <c r="CQ47" s="4">
        <v>4.6505085479333401E-2</v>
      </c>
      <c r="CR47" s="4">
        <v>-0.103083190305838</v>
      </c>
      <c r="CS47" s="4">
        <v>-7.8849080094064404E-3</v>
      </c>
      <c r="CT47" s="4">
        <v>-4.6430563301729101E-2</v>
      </c>
      <c r="CU47" s="4">
        <v>4.1355948725447303E-2</v>
      </c>
      <c r="CV47" s="4">
        <v>-5.7159907327233202E-2</v>
      </c>
      <c r="CW47" s="4">
        <v>2.5913101753602098E-2</v>
      </c>
      <c r="CX47" s="4">
        <v>8.9034053105909297E-2</v>
      </c>
      <c r="CY47" s="4">
        <v>-5.15190224937516E-2</v>
      </c>
      <c r="CZ47" s="4">
        <v>-0.11032124328059301</v>
      </c>
      <c r="DA47" s="4">
        <v>1.4032408809088201E-2</v>
      </c>
      <c r="DB47" s="4">
        <v>-1.20857294925553E-2</v>
      </c>
      <c r="DC47" s="4">
        <v>-9.8289138261806706E-3</v>
      </c>
      <c r="DD47" s="4">
        <v>-0.113066326936858</v>
      </c>
      <c r="DE47" s="4">
        <v>1.6279139360205998E-2</v>
      </c>
      <c r="DF47" s="4">
        <v>-5.0410765289597002E-2</v>
      </c>
      <c r="DG47" s="4">
        <v>5.4342770318459598E-2</v>
      </c>
      <c r="DH47" s="4">
        <v>-1.20582915459612E-2</v>
      </c>
      <c r="DI47" s="4">
        <v>-3.1406754684965002E-3</v>
      </c>
      <c r="DJ47" s="4">
        <v>3.8926715642358098E-2</v>
      </c>
      <c r="DK47" s="4">
        <v>7.4735193089869006E-2</v>
      </c>
      <c r="DL47" s="4">
        <v>6.8334692895064596E-3</v>
      </c>
      <c r="DM47" s="4">
        <v>-2.1025368574843901E-2</v>
      </c>
      <c r="DN47" s="4">
        <v>-1.07859497741056E-2</v>
      </c>
      <c r="DO47" s="4">
        <v>-1.5360983102918601E-2</v>
      </c>
      <c r="DP47" s="4">
        <v>-2.5587809226654799E-2</v>
      </c>
      <c r="DQ47" s="4">
        <v>1.41805446358372E-2</v>
      </c>
      <c r="DR47" s="4">
        <v>-4.37650640619053E-2</v>
      </c>
      <c r="DS47" s="4">
        <v>0.14713599245305301</v>
      </c>
      <c r="DT47" s="4">
        <v>8.1851356907893802E-3</v>
      </c>
      <c r="DU47" s="4">
        <v>5.8398439989294101E-2</v>
      </c>
      <c r="DV47" s="4">
        <v>-2.3469768674060299E-2</v>
      </c>
      <c r="DW47" s="4">
        <v>-4.3492736823932697E-2</v>
      </c>
      <c r="DX47" s="4">
        <v>4.9118826305001298E-3</v>
      </c>
      <c r="DY47" s="4">
        <v>8.1079694155077302E-3</v>
      </c>
      <c r="DZ47" s="4">
        <v>-3.8101298040213699E-2</v>
      </c>
      <c r="EA47" s="4">
        <v>-2.2583547217738701E-2</v>
      </c>
      <c r="EB47" s="4">
        <v>8.1660553066500705E-2</v>
      </c>
      <c r="EC47" s="4">
        <v>-1.48538392231454E-2</v>
      </c>
      <c r="ED47" s="4">
        <v>-9.2981899015561805E-3</v>
      </c>
      <c r="EE47" s="4">
        <v>5.7953918941444603E-3</v>
      </c>
      <c r="EF47" s="4">
        <v>-6.6760150423863907E-2</v>
      </c>
      <c r="EG47" s="4">
        <v>-2.0913014971041501E-2</v>
      </c>
      <c r="EH47" s="4">
        <v>-3.1125744660072199E-2</v>
      </c>
      <c r="EI47" s="4">
        <v>3.31192581286111E-4</v>
      </c>
      <c r="EJ47" s="4">
        <v>-0.108480041457341</v>
      </c>
      <c r="EK47" s="4">
        <v>5.6787173235593402E-2</v>
      </c>
      <c r="EL47" s="4">
        <v>4.0183346065699101E-2</v>
      </c>
      <c r="EM47" s="4">
        <v>-2.6321974148060999E-2</v>
      </c>
      <c r="EN47" s="4">
        <v>1.7846367366642499E-2</v>
      </c>
      <c r="EO47" s="4">
        <v>1.0508218345659501E-2</v>
      </c>
      <c r="EP47" s="4">
        <v>-1.3200352009386E-3</v>
      </c>
      <c r="EQ47" s="4">
        <v>-4.2869731238067303E-2</v>
      </c>
      <c r="ER47" s="4">
        <v>-6.9570821377606604E-2</v>
      </c>
      <c r="ES47" s="4">
        <v>1.1956396259709399E-2</v>
      </c>
      <c r="ET47" s="4">
        <v>7.9479156481209803E-2</v>
      </c>
      <c r="EU47" s="4">
        <v>-1.04772113105572E-2</v>
      </c>
      <c r="EV47" s="4">
        <v>-2.1023724158974799E-2</v>
      </c>
      <c r="EW47" s="4"/>
      <c r="EX47" s="4"/>
    </row>
    <row r="48" spans="1:154" x14ac:dyDescent="0.3">
      <c r="A48" s="1" t="s">
        <v>47</v>
      </c>
      <c r="B48" s="4">
        <v>1.4304341256826201E-2</v>
      </c>
      <c r="C48" s="4">
        <v>1.58931897153958E-2</v>
      </c>
      <c r="D48" s="4">
        <v>-1.26773061943782E-2</v>
      </c>
      <c r="E48" s="4">
        <v>8.9972596580510295E-2</v>
      </c>
      <c r="F48" s="4">
        <v>6.48213295630959E-2</v>
      </c>
      <c r="G48" s="4">
        <v>-3.0557740664695202E-2</v>
      </c>
      <c r="H48" s="4">
        <v>8.7680489884859103E-2</v>
      </c>
      <c r="I48" s="4">
        <v>9.6929934802285605E-3</v>
      </c>
      <c r="J48" s="4">
        <v>-8.3480461681420301E-2</v>
      </c>
      <c r="K48" s="4">
        <v>9.2478285172286102E-3</v>
      </c>
      <c r="L48" s="4">
        <v>-0.102702822023351</v>
      </c>
      <c r="M48" s="4">
        <v>0.118748848213761</v>
      </c>
      <c r="N48" s="4">
        <v>-2.8122267752367501E-2</v>
      </c>
      <c r="O48" s="4">
        <v>-6.8006556376683402E-2</v>
      </c>
      <c r="P48" s="4">
        <v>-2.4835018569678301E-2</v>
      </c>
      <c r="Q48" s="4">
        <v>-4.5769923213920798E-3</v>
      </c>
      <c r="R48" s="4">
        <v>-6.36172925626598E-2</v>
      </c>
      <c r="S48" s="4">
        <v>3.6626182733893398E-2</v>
      </c>
      <c r="T48" s="4">
        <v>-0.13266603655874301</v>
      </c>
      <c r="U48" s="4">
        <v>-0.22639922657410699</v>
      </c>
      <c r="V48" s="4">
        <v>-0.118674095052849</v>
      </c>
      <c r="W48" s="4">
        <v>-5.8407206784385303E-2</v>
      </c>
      <c r="X48" s="4">
        <v>7.6663370250013907E-2</v>
      </c>
      <c r="Y48" s="4">
        <v>-0.10095625549510701</v>
      </c>
      <c r="Z48" s="4">
        <v>7.6782005775153398E-3</v>
      </c>
      <c r="AA48" s="4">
        <v>3.6949958879161297E-2</v>
      </c>
      <c r="AB48" s="4">
        <v>-3.4305565569587602E-2</v>
      </c>
      <c r="AC48" s="4">
        <v>-1.8608688560982498E-2</v>
      </c>
      <c r="AD48" s="4">
        <v>0.111699238979158</v>
      </c>
      <c r="AE48" s="4">
        <v>0.46481966714808598</v>
      </c>
      <c r="AF48" s="4">
        <v>7.3424787269641204E-2</v>
      </c>
      <c r="AG48" s="4">
        <v>-4.4052007165198397E-3</v>
      </c>
      <c r="AH48" s="4">
        <v>-6.6315953657498899E-2</v>
      </c>
      <c r="AI48" s="4">
        <v>-1.5454097500705599E-3</v>
      </c>
      <c r="AJ48" s="4">
        <v>0.227827219389372</v>
      </c>
      <c r="AK48" s="4">
        <v>-3.4592263912394297E-2</v>
      </c>
      <c r="AL48" s="4">
        <v>4.2790409168728803E-2</v>
      </c>
      <c r="AM48" s="4">
        <v>-3.2444053372267002E-2</v>
      </c>
      <c r="AN48" s="4">
        <v>-7.6193320329689604E-2</v>
      </c>
      <c r="AO48" s="4">
        <v>1.49253162447083E-2</v>
      </c>
      <c r="AP48" s="4">
        <v>-4.9019085409467396E-3</v>
      </c>
      <c r="AQ48" s="4">
        <v>2.4630482077997E-2</v>
      </c>
      <c r="AR48" s="4">
        <v>8.6538037496096495E-2</v>
      </c>
      <c r="AS48" s="4">
        <v>3.09742329417706E-2</v>
      </c>
      <c r="AT48" s="4">
        <v>2.69500648115382E-2</v>
      </c>
      <c r="AU48" s="4">
        <v>2.72808183882065E-2</v>
      </c>
      <c r="AV48" s="4">
        <v>-1.7812359875493101E-2</v>
      </c>
      <c r="AW48" s="4">
        <v>-2.5861759913603502E-3</v>
      </c>
      <c r="AX48" s="4">
        <v>-2.2410704059286302E-2</v>
      </c>
      <c r="AY48" s="4">
        <v>-4.7531398359701403E-2</v>
      </c>
      <c r="AZ48" s="4">
        <v>-3.6161061994956598E-2</v>
      </c>
      <c r="BA48" s="4">
        <v>6.0080550313764899E-2</v>
      </c>
      <c r="BB48" s="4">
        <v>-4.43472002428053E-2</v>
      </c>
      <c r="BC48" s="4">
        <v>-1.71228526801568E-2</v>
      </c>
      <c r="BD48" s="4">
        <v>-3.6525665278043698E-2</v>
      </c>
      <c r="BE48" s="4">
        <v>1.73995625365846E-2</v>
      </c>
      <c r="BF48" s="4">
        <v>-3.2393927911620199E-2</v>
      </c>
      <c r="BG48" s="4">
        <v>5.7412311826838796E-3</v>
      </c>
      <c r="BH48" s="4">
        <v>2.8878797635878899E-2</v>
      </c>
      <c r="BI48" s="4">
        <v>4.2362875370337102E-2</v>
      </c>
      <c r="BJ48" s="4">
        <v>1.3688965521847099E-2</v>
      </c>
      <c r="BK48" s="4">
        <v>6.4339921990902896E-2</v>
      </c>
      <c r="BL48" s="4">
        <v>2.9220246533788699E-2</v>
      </c>
      <c r="BM48" s="4">
        <v>0</v>
      </c>
      <c r="BN48" s="4">
        <v>3.07938361167619E-2</v>
      </c>
      <c r="BO48" s="4">
        <v>-1.1421065147649E-2</v>
      </c>
      <c r="BP48" s="4">
        <v>-2.92411169225745E-2</v>
      </c>
      <c r="BQ48" s="4">
        <v>-3.7364330478397802E-2</v>
      </c>
      <c r="BR48" s="4">
        <v>5.6994519085535197E-2</v>
      </c>
      <c r="BS48" s="4">
        <v>4.9975738911302497E-2</v>
      </c>
      <c r="BT48" s="4">
        <v>8.4168844055817704E-2</v>
      </c>
      <c r="BU48" s="4">
        <v>8.6785357176704103E-3</v>
      </c>
      <c r="BV48" s="4">
        <v>2.6457639641064502E-2</v>
      </c>
      <c r="BW48" s="4">
        <v>5.9675053380110503E-3</v>
      </c>
      <c r="BX48" s="4">
        <v>2.3225130851405498E-2</v>
      </c>
      <c r="BY48" s="4">
        <v>-2.3724223006031898E-3</v>
      </c>
      <c r="BZ48" s="4">
        <v>1.3611187149862301E-3</v>
      </c>
      <c r="CA48" s="4">
        <v>1.6578757900974201E-2</v>
      </c>
      <c r="CB48" s="4">
        <v>-7.2606858121112604E-3</v>
      </c>
      <c r="CC48" s="4">
        <v>-1.0658766656344E-2</v>
      </c>
      <c r="CD48" s="4">
        <v>-8.8531454943662196E-3</v>
      </c>
      <c r="CE48" s="4">
        <v>2.0164177841506301E-2</v>
      </c>
      <c r="CF48" s="4">
        <v>7.3649773637146004E-2</v>
      </c>
      <c r="CG48" s="4">
        <v>-1.51237790287168E-2</v>
      </c>
      <c r="CH48" s="4">
        <v>1.7283466080353399E-3</v>
      </c>
      <c r="CI48" s="4">
        <v>1.41389380800467E-2</v>
      </c>
      <c r="CJ48" s="4">
        <v>-1.3799997106006099E-2</v>
      </c>
      <c r="CK48" s="4">
        <v>2.1247004970065E-2</v>
      </c>
      <c r="CL48" s="4">
        <v>9.1126124470972698E-3</v>
      </c>
      <c r="CM48" s="4">
        <v>-2.13569926979526E-2</v>
      </c>
      <c r="CN48" s="4">
        <v>-3.00149015582429E-3</v>
      </c>
      <c r="CO48" s="4">
        <v>-2.0028809419427598E-2</v>
      </c>
      <c r="CP48" s="4">
        <v>3.8656763068969799E-2</v>
      </c>
      <c r="CQ48" s="4">
        <v>-2.9869565228423201E-2</v>
      </c>
      <c r="CR48" s="4">
        <v>3.0789226023463699E-2</v>
      </c>
      <c r="CS48" s="4">
        <v>2.28636377361096E-2</v>
      </c>
      <c r="CT48" s="4">
        <v>5.0577546263422202E-2</v>
      </c>
      <c r="CU48" s="4">
        <v>-8.9176814240798897E-4</v>
      </c>
      <c r="CV48" s="4">
        <v>3.2456554189723699E-3</v>
      </c>
      <c r="CW48" s="4">
        <v>-6.4912758757500501E-3</v>
      </c>
      <c r="CX48" s="4">
        <v>-3.2668439230224599E-3</v>
      </c>
      <c r="CY48" s="4">
        <v>-5.4298565571808703E-3</v>
      </c>
      <c r="CZ48" s="4">
        <v>-1.2830421994188899E-2</v>
      </c>
      <c r="DA48" s="4">
        <v>-1.9928684257996199E-2</v>
      </c>
      <c r="DB48" s="4">
        <v>4.2123933250652898E-3</v>
      </c>
      <c r="DC48" s="4">
        <v>0</v>
      </c>
      <c r="DD48" s="4">
        <v>-1.0171052056618999E-2</v>
      </c>
      <c r="DE48" s="4">
        <v>-2.34365362499345E-3</v>
      </c>
      <c r="DF48" s="4">
        <v>3.2524135549847302E-2</v>
      </c>
      <c r="DG48" s="4">
        <v>-5.7188325710327698E-2</v>
      </c>
      <c r="DH48" s="4">
        <v>1.22888199191202E-2</v>
      </c>
      <c r="DI48" s="4">
        <v>-3.2002999808875401E-2</v>
      </c>
      <c r="DJ48" s="4">
        <v>2.38728788637768E-2</v>
      </c>
      <c r="DK48" s="4">
        <v>-9.3042945514220099E-3</v>
      </c>
      <c r="DL48" s="4">
        <v>1.7872515295259701E-2</v>
      </c>
      <c r="DM48" s="4">
        <v>-8.1453750654159104E-3</v>
      </c>
      <c r="DN48" s="4">
        <v>-4.7506726270291101E-3</v>
      </c>
      <c r="DO48" s="4">
        <v>1.9847073587926801E-2</v>
      </c>
      <c r="DP48" s="4">
        <v>3.08634021185565E-2</v>
      </c>
      <c r="DQ48" s="4">
        <v>-9.0602862999256096E-4</v>
      </c>
      <c r="DR48" s="4">
        <v>-6.5379393767028803E-3</v>
      </c>
      <c r="DS48" s="4">
        <v>9.9141432394167506E-3</v>
      </c>
      <c r="DT48" s="4">
        <v>1.10396621122619E-2</v>
      </c>
      <c r="DU48" s="4">
        <v>-2.7639682979935701E-2</v>
      </c>
      <c r="DV48" s="4">
        <v>4.4061087897693502E-2</v>
      </c>
      <c r="DW48" s="4">
        <v>3.7227929878451901E-2</v>
      </c>
      <c r="DX48" s="4">
        <v>-4.3574975818343901E-2</v>
      </c>
      <c r="DY48" s="4">
        <v>1.16379113100473E-3</v>
      </c>
      <c r="DZ48" s="4">
        <v>3.7705700888346398E-4</v>
      </c>
      <c r="EA48" s="4">
        <v>-3.48577976885018E-2</v>
      </c>
      <c r="EB48" s="4">
        <v>6.4152616718781405E-2</v>
      </c>
      <c r="EC48" s="4">
        <v>4.3329062588186602E-3</v>
      </c>
      <c r="ED48" s="4">
        <v>4.5521434192101098E-2</v>
      </c>
      <c r="EE48" s="4">
        <v>1.4815945559087901E-3</v>
      </c>
      <c r="EF48" s="4">
        <v>-1.11113148348722E-2</v>
      </c>
      <c r="EG48" s="4">
        <v>-1.18570686925225E-2</v>
      </c>
      <c r="EH48" s="4">
        <v>3.0742410419741799E-3</v>
      </c>
      <c r="EI48" s="4">
        <v>-7.3726942230120098E-3</v>
      </c>
      <c r="EJ48" s="4">
        <v>1.83438579068196E-3</v>
      </c>
      <c r="EK48" s="4">
        <v>-9.2099971568854203E-2</v>
      </c>
      <c r="EL48" s="4">
        <v>-1.37742310422551E-3</v>
      </c>
      <c r="EM48" s="4">
        <v>-5.2117250205333102E-2</v>
      </c>
      <c r="EN48" s="4">
        <v>6.9767742369332406E-2</v>
      </c>
      <c r="EO48" s="4">
        <v>1.4865485145361601E-2</v>
      </c>
      <c r="EP48" s="4">
        <v>1.8772221009060001E-2</v>
      </c>
      <c r="EQ48" s="4">
        <v>5.1697549261306798E-2</v>
      </c>
      <c r="ER48" s="4">
        <v>9.3814497963269402E-3</v>
      </c>
      <c r="ES48" s="4">
        <v>-1.1968503990062799E-2</v>
      </c>
      <c r="ET48" s="4">
        <v>7.5526781391654002E-2</v>
      </c>
      <c r="EU48" s="4">
        <v>-1.51474193113399E-3</v>
      </c>
      <c r="EV48" s="4">
        <v>1.9547889630706899E-2</v>
      </c>
      <c r="EW48" s="4"/>
      <c r="EX48" s="4"/>
    </row>
    <row r="49" spans="1:154" x14ac:dyDescent="0.3">
      <c r="A49" s="1" t="s">
        <v>48</v>
      </c>
      <c r="B49" s="4">
        <v>-9.3531088036821197E-3</v>
      </c>
      <c r="C49" s="4">
        <v>1.9410873386539702E-2</v>
      </c>
      <c r="D49" s="4">
        <v>-7.3879756771618697E-3</v>
      </c>
      <c r="E49" s="4">
        <v>5.8770657090758897E-2</v>
      </c>
      <c r="F49" s="4">
        <v>5.9093132191298602E-2</v>
      </c>
      <c r="G49" s="4">
        <v>-1.6797431792436701E-2</v>
      </c>
      <c r="H49" s="4">
        <v>7.6896478179137306E-2</v>
      </c>
      <c r="I49" s="4">
        <v>-1.9438614037281001E-2</v>
      </c>
      <c r="J49" s="4">
        <v>-0.12594138212433501</v>
      </c>
      <c r="K49" s="4">
        <v>-3.9483267557316203E-2</v>
      </c>
      <c r="L49" s="4">
        <v>-6.033771885855E-2</v>
      </c>
      <c r="M49" s="4">
        <v>5.1383825703590097E-2</v>
      </c>
      <c r="N49" s="4">
        <v>-3.5909349479143697E-2</v>
      </c>
      <c r="O49" s="4">
        <v>-1.35240968441136E-2</v>
      </c>
      <c r="P49" s="4">
        <v>-1.77151140083039E-2</v>
      </c>
      <c r="Q49" s="4">
        <v>9.8414177084900096E-3</v>
      </c>
      <c r="R49" s="4">
        <v>-1.7695049514654101E-2</v>
      </c>
      <c r="S49" s="4">
        <v>-7.8461692916012696E-2</v>
      </c>
      <c r="T49" s="4">
        <v>-0.26345990873665598</v>
      </c>
      <c r="U49" s="4">
        <v>-0.115654496889893</v>
      </c>
      <c r="V49" s="4">
        <v>-0.15029471364604499</v>
      </c>
      <c r="W49" s="4">
        <v>-6.3728539528933301E-2</v>
      </c>
      <c r="X49" s="4">
        <v>-0.19616990081188601</v>
      </c>
      <c r="Y49" s="4">
        <v>-0.113890680360186</v>
      </c>
      <c r="Z49" s="4">
        <v>1.3128291697771501E-2</v>
      </c>
      <c r="AA49" s="4">
        <v>6.95398428081868E-2</v>
      </c>
      <c r="AB49" s="4">
        <v>6.8895274472569101E-2</v>
      </c>
      <c r="AC49" s="4">
        <v>7.8227607829630202E-2</v>
      </c>
      <c r="AD49" s="4">
        <v>8.1551199756428702E-2</v>
      </c>
      <c r="AE49" s="4">
        <v>0.21713446506205</v>
      </c>
      <c r="AF49" s="4">
        <v>7.0060685433823003E-2</v>
      </c>
      <c r="AG49" s="4">
        <v>-9.0706912299087603E-2</v>
      </c>
      <c r="AH49" s="4">
        <v>-2.95455639476911E-2</v>
      </c>
      <c r="AI49" s="4">
        <v>-5.5250355720918298E-2</v>
      </c>
      <c r="AJ49" s="4">
        <v>0.132483445819671</v>
      </c>
      <c r="AK49" s="4">
        <v>-7.1899895024885904E-2</v>
      </c>
      <c r="AL49" s="4">
        <v>3.2291427804805199E-2</v>
      </c>
      <c r="AM49" s="4">
        <v>9.6426586440218495E-2</v>
      </c>
      <c r="AN49" s="4">
        <v>-0.12610073599569599</v>
      </c>
      <c r="AO49" s="4">
        <v>3.221344966656E-2</v>
      </c>
      <c r="AP49" s="4">
        <v>0.114198837450686</v>
      </c>
      <c r="AQ49" s="4">
        <v>5.1930525101656598E-2</v>
      </c>
      <c r="AR49" s="4">
        <v>8.3967980089929103E-2</v>
      </c>
      <c r="AS49" s="4">
        <v>-1.5437836315252799E-2</v>
      </c>
      <c r="AT49" s="4">
        <v>-6.1736521503309598E-2</v>
      </c>
      <c r="AU49" s="4">
        <v>3.61351524220659E-2</v>
      </c>
      <c r="AV49" s="4">
        <v>0.112933024563453</v>
      </c>
      <c r="AW49" s="4">
        <v>6.21821883995946E-2</v>
      </c>
      <c r="AX49" s="4">
        <v>-3.8679114707538299E-2</v>
      </c>
      <c r="AY49" s="4">
        <v>4.2459977128583397E-2</v>
      </c>
      <c r="AZ49" s="4">
        <v>-3.4956913567887903E-2</v>
      </c>
      <c r="BA49" s="4">
        <v>7.7129657669083598E-2</v>
      </c>
      <c r="BB49" s="4">
        <v>-3.28484636700931E-2</v>
      </c>
      <c r="BC49" s="4">
        <v>-6.7229933750885207E-2</v>
      </c>
      <c r="BD49" s="4">
        <v>-0.112130295739264</v>
      </c>
      <c r="BE49" s="4">
        <v>5.92296261763934E-2</v>
      </c>
      <c r="BF49" s="4">
        <v>-7.5730876883548195E-2</v>
      </c>
      <c r="BG49" s="4">
        <v>-4.5602603278065298E-2</v>
      </c>
      <c r="BH49" s="4">
        <v>3.7641377346154602E-2</v>
      </c>
      <c r="BI49" s="4">
        <v>6.16490995385999E-2</v>
      </c>
      <c r="BJ49" s="4">
        <v>-1.5167461433115899E-2</v>
      </c>
      <c r="BK49" s="4">
        <v>-6.92418065299427E-3</v>
      </c>
      <c r="BL49" s="4">
        <v>-0.10519836535532</v>
      </c>
      <c r="BM49" s="4">
        <v>1.82850552870946E-2</v>
      </c>
      <c r="BN49" s="4">
        <v>-1.43007407881135E-3</v>
      </c>
      <c r="BO49" s="4">
        <v>2.87107295700453E-2</v>
      </c>
      <c r="BP49" s="4">
        <v>2.2199192621695299E-2</v>
      </c>
      <c r="BQ49" s="4">
        <v>-8.50407738716474E-3</v>
      </c>
      <c r="BR49" s="4">
        <v>3.1955475259942703E-2</v>
      </c>
      <c r="BS49" s="4">
        <v>3.1801678565374497E-2</v>
      </c>
      <c r="BT49" s="4">
        <v>3.8952211788897198E-2</v>
      </c>
      <c r="BU49" s="4">
        <v>-4.2053636341237599E-2</v>
      </c>
      <c r="BV49" s="4">
        <v>3.3135876383324499E-2</v>
      </c>
      <c r="BW49" s="4">
        <v>-5.1587101794001696E-3</v>
      </c>
      <c r="BX49" s="4">
        <v>2.4351327225395E-2</v>
      </c>
      <c r="BY49" s="4">
        <v>3.1072476070047799E-2</v>
      </c>
      <c r="BZ49" s="4">
        <v>0.109570066132519</v>
      </c>
      <c r="CA49" s="4">
        <v>-3.5933102799866098E-2</v>
      </c>
      <c r="CB49" s="4">
        <v>1.5617517842298799E-2</v>
      </c>
      <c r="CC49" s="4">
        <v>-1.7771290817558901E-2</v>
      </c>
      <c r="CD49" s="4">
        <v>1.9079385594273499E-2</v>
      </c>
      <c r="CE49" s="4">
        <v>3.0051480867594502E-2</v>
      </c>
      <c r="CF49" s="4">
        <v>3.2977220456916798E-2</v>
      </c>
      <c r="CG49" s="4">
        <v>4.96501901059343E-3</v>
      </c>
      <c r="CH49" s="4">
        <v>-0.12894614956281999</v>
      </c>
      <c r="CI49" s="4">
        <v>2.50522696925859E-2</v>
      </c>
      <c r="CJ49" s="4">
        <v>1.7875930649556799E-2</v>
      </c>
      <c r="CK49" s="4">
        <v>2.6519585855038399E-2</v>
      </c>
      <c r="CL49" s="4">
        <v>-3.7550157307202001E-2</v>
      </c>
      <c r="CM49" s="4">
        <v>-4.2661886585403E-2</v>
      </c>
      <c r="CN49" s="4">
        <v>-5.0848917742868198E-2</v>
      </c>
      <c r="CO49" s="4">
        <v>-2.27764107570275E-2</v>
      </c>
      <c r="CP49" s="4">
        <v>4.5284879942144602E-3</v>
      </c>
      <c r="CQ49" s="4">
        <v>-5.8246318691635601E-2</v>
      </c>
      <c r="CR49" s="4">
        <v>-5.2623557556908999E-2</v>
      </c>
      <c r="CS49" s="4">
        <v>1.43806020616299E-3</v>
      </c>
      <c r="CT49" s="4">
        <v>-3.9400409337240899E-2</v>
      </c>
      <c r="CU49" s="4">
        <v>9.3642826806349402E-2</v>
      </c>
      <c r="CV49" s="4">
        <v>1.57866430638975E-3</v>
      </c>
      <c r="CW49" s="4">
        <v>-1.02492842080689E-2</v>
      </c>
      <c r="CX49" s="4">
        <v>-5.8241967882753896E-3</v>
      </c>
      <c r="CY49" s="4">
        <v>7.1071469617613996E-3</v>
      </c>
      <c r="CZ49" s="4">
        <v>0.30203293534589098</v>
      </c>
      <c r="DA49" s="4">
        <v>3.1062445896067301E-2</v>
      </c>
      <c r="DB49" s="4">
        <v>-6.0370160498412803E-2</v>
      </c>
      <c r="DC49" s="4">
        <v>4.7634725532848199E-2</v>
      </c>
      <c r="DD49" s="4">
        <v>3.1091536894359E-2</v>
      </c>
      <c r="DE49" s="4">
        <v>5.6030179875346002E-3</v>
      </c>
      <c r="DF49" s="4">
        <v>4.19233080112551E-2</v>
      </c>
      <c r="DG49" s="4">
        <v>3.1345713505151598E-2</v>
      </c>
      <c r="DH49" s="4">
        <v>-7.9508244366511792E-3</v>
      </c>
      <c r="DI49" s="4">
        <v>-4.1193812969171198E-2</v>
      </c>
      <c r="DJ49" s="4">
        <v>3.5204814333584099E-2</v>
      </c>
      <c r="DK49" s="4">
        <v>3.5911230249878801E-3</v>
      </c>
      <c r="DL49" s="4">
        <v>0.114610893971639</v>
      </c>
      <c r="DM49" s="4">
        <v>-1.7475021592792898E-2</v>
      </c>
      <c r="DN49" s="4">
        <v>9.7331115315932894E-3</v>
      </c>
      <c r="DO49" s="4">
        <v>-1.98385071377414E-2</v>
      </c>
      <c r="DP49" s="4">
        <v>5.4808810262116897E-2</v>
      </c>
      <c r="DQ49" s="4">
        <v>-3.77280575654136E-2</v>
      </c>
      <c r="DR49" s="4">
        <v>4.89999556984295E-2</v>
      </c>
      <c r="DS49" s="4">
        <v>7.7579449619843394E-2</v>
      </c>
      <c r="DT49" s="4">
        <v>7.7497576983016597E-2</v>
      </c>
      <c r="DU49" s="4">
        <v>0.157354017116172</v>
      </c>
      <c r="DV49" s="4">
        <v>5.59600811122207E-2</v>
      </c>
      <c r="DW49" s="4">
        <v>8.4770818176087594E-3</v>
      </c>
      <c r="DX49" s="4">
        <v>-1.4450691805667501E-4</v>
      </c>
      <c r="DY49" s="4">
        <v>9.3665721270497198E-3</v>
      </c>
      <c r="DZ49" s="4">
        <v>5.1930028119704201E-2</v>
      </c>
      <c r="EA49" s="4">
        <v>-4.33789925157455E-2</v>
      </c>
      <c r="EB49" s="4">
        <v>7.2503909229388694E-2</v>
      </c>
      <c r="EC49" s="4">
        <v>-1.69749910793375E-2</v>
      </c>
      <c r="ED49" s="4">
        <v>1.8441987702278999E-2</v>
      </c>
      <c r="EE49" s="4">
        <v>-2.1244462265637299E-2</v>
      </c>
      <c r="EF49" s="4">
        <v>-1.8717605382226301E-2</v>
      </c>
      <c r="EG49" s="4">
        <v>-2.9336376823862998E-4</v>
      </c>
      <c r="EH49" s="4">
        <v>-2.6317017208165299E-2</v>
      </c>
      <c r="EI49" s="4">
        <v>-5.5712452779712297E-2</v>
      </c>
      <c r="EJ49" s="4">
        <v>5.1569918158533899E-4</v>
      </c>
      <c r="EK49" s="4">
        <v>-5.17133581153418E-2</v>
      </c>
      <c r="EL49" s="4">
        <v>4.0952258390869502E-3</v>
      </c>
      <c r="EM49" s="4">
        <v>-1.7138379435646299E-2</v>
      </c>
      <c r="EN49" s="4">
        <v>6.6232628680188907E-2</v>
      </c>
      <c r="EO49" s="4">
        <v>-3.10354466944229E-3</v>
      </c>
      <c r="EP49" s="4">
        <v>-2.7659582377827001E-2</v>
      </c>
      <c r="EQ49" s="4">
        <v>4.8189074978878498E-2</v>
      </c>
      <c r="ER49" s="4">
        <v>1.8847626998633699E-2</v>
      </c>
      <c r="ES49" s="4">
        <v>-1.06555172685681E-2</v>
      </c>
      <c r="ET49" s="4">
        <v>-3.8876260503857298E-3</v>
      </c>
      <c r="EU49" s="4">
        <v>-2.8842237481173399E-2</v>
      </c>
      <c r="EV49" s="4">
        <v>-1.28696242933613E-3</v>
      </c>
      <c r="EW49" s="4"/>
      <c r="EX49" s="4"/>
    </row>
    <row r="50" spans="1:154" x14ac:dyDescent="0.3">
      <c r="A50" s="1" t="s">
        <v>49</v>
      </c>
      <c r="B50" s="4">
        <v>8.8348244429439698E-2</v>
      </c>
      <c r="C50" s="4">
        <v>7.3822956740423204E-2</v>
      </c>
      <c r="D50" s="4">
        <v>-2.42567196362201E-2</v>
      </c>
      <c r="E50" s="4">
        <v>-2.7875840101506E-2</v>
      </c>
      <c r="F50" s="4">
        <v>3.6449340189309801E-2</v>
      </c>
      <c r="G50" s="4">
        <v>4.6636399531432303E-2</v>
      </c>
      <c r="H50" s="4">
        <v>5.0891430361898797E-2</v>
      </c>
      <c r="I50" s="4">
        <v>1.2479725217059401E-2</v>
      </c>
      <c r="J50" s="4">
        <v>5.6941329463426902E-3</v>
      </c>
      <c r="K50" s="4">
        <v>1.1759497199506099E-3</v>
      </c>
      <c r="L50" s="4">
        <v>0.136336516211151</v>
      </c>
      <c r="M50" s="4">
        <v>9.26707985010089E-2</v>
      </c>
      <c r="N50" s="4">
        <v>7.4834194357473099E-2</v>
      </c>
      <c r="O50" s="4">
        <v>-2.6849714706988399E-2</v>
      </c>
      <c r="P50" s="4">
        <v>1.2668809362524E-2</v>
      </c>
      <c r="Q50" s="4">
        <v>-6.5664939796761298E-3</v>
      </c>
      <c r="R50" s="4">
        <v>-3.3640458090453997E-2</v>
      </c>
      <c r="S50" s="4">
        <v>-5.8475408620881401E-2</v>
      </c>
      <c r="T50" s="4">
        <v>-0.13917792095704201</v>
      </c>
      <c r="U50" s="4">
        <v>-0.103634584341289</v>
      </c>
      <c r="V50" s="4">
        <v>-6.5960681480196598E-2</v>
      </c>
      <c r="W50" s="4">
        <v>4.0393750998510398E-2</v>
      </c>
      <c r="X50" s="4">
        <v>-0.15591995516607299</v>
      </c>
      <c r="Y50" s="4">
        <v>0.125324198754828</v>
      </c>
      <c r="Z50" s="4">
        <v>-4.0175592042812E-2</v>
      </c>
      <c r="AA50" s="4">
        <v>7.1449239685768398E-2</v>
      </c>
      <c r="AB50" s="4">
        <v>5.7663859923496701E-2</v>
      </c>
      <c r="AC50" s="4">
        <v>6.1078738867145002E-2</v>
      </c>
      <c r="AD50" s="4">
        <v>-5.8369788262111602E-2</v>
      </c>
      <c r="AE50" s="4">
        <v>8.8236453352297196E-4</v>
      </c>
      <c r="AF50" s="4">
        <v>-7.4020251087058E-3</v>
      </c>
      <c r="AG50" s="4">
        <v>2.77710234326012E-3</v>
      </c>
      <c r="AH50" s="4">
        <v>-6.6491398233702495E-2</v>
      </c>
      <c r="AI50" s="4">
        <v>-1.0830394006507401E-2</v>
      </c>
      <c r="AJ50" s="4">
        <v>4.26197380096138E-2</v>
      </c>
      <c r="AK50" s="4">
        <v>-8.4440762220381292E-3</v>
      </c>
      <c r="AL50" s="4">
        <v>3.2850047793798097E-2</v>
      </c>
      <c r="AM50" s="4">
        <v>4.5142425932949197E-2</v>
      </c>
      <c r="AN50" s="4">
        <v>-6.56942261654858E-2</v>
      </c>
      <c r="AO50" s="4">
        <v>-1.6216689112522598E-2</v>
      </c>
      <c r="AP50" s="4">
        <v>5.9480660869284198E-2</v>
      </c>
      <c r="AQ50" s="4">
        <v>-5.6374067013514897E-2</v>
      </c>
      <c r="AR50" s="4">
        <v>8.1548158939933196E-2</v>
      </c>
      <c r="AS50" s="4">
        <v>3.8533381350007903E-2</v>
      </c>
      <c r="AT50" s="4">
        <v>-6.1966206795597001E-2</v>
      </c>
      <c r="AU50" s="4">
        <v>6.7986052306409306E-2</v>
      </c>
      <c r="AV50" s="4">
        <v>3.6249832320870902E-2</v>
      </c>
      <c r="AW50" s="4">
        <v>4.1161866587146698E-2</v>
      </c>
      <c r="AX50" s="4">
        <v>-2.2877264497278501E-2</v>
      </c>
      <c r="AY50" s="4">
        <v>-8.4276396587591503E-3</v>
      </c>
      <c r="AZ50" s="4">
        <v>3.2877663468842799E-2</v>
      </c>
      <c r="BA50" s="4">
        <v>-3.4490102897914099E-2</v>
      </c>
      <c r="BB50" s="4">
        <v>-4.0800382359969703E-2</v>
      </c>
      <c r="BC50" s="4">
        <v>3.3774039613257999E-2</v>
      </c>
      <c r="BD50" s="4">
        <v>-8.3117340560256395E-2</v>
      </c>
      <c r="BE50" s="4">
        <v>1.2213568750450101E-2</v>
      </c>
      <c r="BF50" s="4">
        <v>-5.9358450333209301E-2</v>
      </c>
      <c r="BG50" s="4">
        <v>-5.7575001459947102E-2</v>
      </c>
      <c r="BH50" s="4">
        <v>3.9362205522820201E-2</v>
      </c>
      <c r="BI50" s="4">
        <v>2.74856305096596E-2</v>
      </c>
      <c r="BJ50" s="4">
        <v>-2.4272491220574201E-2</v>
      </c>
      <c r="BK50" s="4">
        <v>-8.4680247762876401E-2</v>
      </c>
      <c r="BL50" s="4">
        <v>-3.7181467295487797E-2</v>
      </c>
      <c r="BM50" s="4">
        <v>-1.72053399584399E-2</v>
      </c>
      <c r="BN50" s="4">
        <v>-1.0590687934386601E-2</v>
      </c>
      <c r="BO50" s="4">
        <v>4.0314860289026901E-2</v>
      </c>
      <c r="BP50" s="4">
        <v>-5.7586098683941302E-2</v>
      </c>
      <c r="BQ50" s="4">
        <v>1.32923447162003E-2</v>
      </c>
      <c r="BR50" s="4">
        <v>3.6358209808239103E-2</v>
      </c>
      <c r="BS50" s="4">
        <v>-3.4427030595847799E-2</v>
      </c>
      <c r="BT50" s="4">
        <v>9.5743955121707601E-3</v>
      </c>
      <c r="BU50" s="4">
        <v>-2.9723647860808802E-2</v>
      </c>
      <c r="BV50" s="4">
        <v>-1.14681907920842E-2</v>
      </c>
      <c r="BW50" s="4">
        <v>3.6255296002726298E-2</v>
      </c>
      <c r="BX50" s="4">
        <v>-3.3222397014996102E-2</v>
      </c>
      <c r="BY50" s="4">
        <v>-2.79043373312707E-2</v>
      </c>
      <c r="BZ50" s="4">
        <v>-2.80879312404212E-2</v>
      </c>
      <c r="CA50" s="4">
        <v>-4.0090147008168299E-2</v>
      </c>
      <c r="CB50" s="4">
        <v>8.3285547873817506E-2</v>
      </c>
      <c r="CC50" s="4">
        <v>0.10549663836311</v>
      </c>
      <c r="CD50" s="4">
        <v>-7.0870587810144395E-2</v>
      </c>
      <c r="CE50" s="4">
        <v>-5.71744355077886E-3</v>
      </c>
      <c r="CF50" s="4">
        <v>-8.7053465921036501E-3</v>
      </c>
      <c r="CG50" s="4">
        <v>6.1446258570512502E-2</v>
      </c>
      <c r="CH50" s="4">
        <v>1.17107446081777E-3</v>
      </c>
      <c r="CI50" s="4">
        <v>4.1790638340009102E-3</v>
      </c>
      <c r="CJ50" s="4">
        <v>1.1384892252603199E-2</v>
      </c>
      <c r="CK50" s="4">
        <v>-3.0634956665605201E-2</v>
      </c>
      <c r="CL50" s="4">
        <v>1.40751660385543E-2</v>
      </c>
      <c r="CM50" s="4">
        <v>-4.6043883493942497E-3</v>
      </c>
      <c r="CN50" s="4">
        <v>4.6432802985599798E-2</v>
      </c>
      <c r="CO50" s="4">
        <v>5.35927368599598E-3</v>
      </c>
      <c r="CP50" s="4">
        <v>-4.2962344681430599E-2</v>
      </c>
      <c r="CQ50" s="4">
        <v>-5.3677409777354503E-2</v>
      </c>
      <c r="CR50" s="4">
        <v>-2.0880244980930301E-2</v>
      </c>
      <c r="CS50" s="4">
        <v>2.23736122886307E-2</v>
      </c>
      <c r="CT50" s="4">
        <v>-4.0103233136465598E-2</v>
      </c>
      <c r="CU50" s="4">
        <v>-1.5261203992333799E-2</v>
      </c>
      <c r="CV50" s="4">
        <v>-1.96458700671613E-2</v>
      </c>
      <c r="CW50" s="4">
        <v>-3.6323472679005201E-3</v>
      </c>
      <c r="CX50" s="4">
        <v>2.82930968945307E-2</v>
      </c>
      <c r="CY50" s="4">
        <v>-3.1716693774951898E-2</v>
      </c>
      <c r="CZ50" s="4">
        <v>-2.13416528905075E-2</v>
      </c>
      <c r="DA50" s="4">
        <v>-1.18352106134062E-2</v>
      </c>
      <c r="DB50" s="4">
        <v>-1.5063465221279101E-2</v>
      </c>
      <c r="DC50" s="4">
        <v>-8.5547839865778297E-3</v>
      </c>
      <c r="DD50" s="4">
        <v>4.77402808384553E-3</v>
      </c>
      <c r="DE50" s="4">
        <v>1.15106432748537E-2</v>
      </c>
      <c r="DF50" s="4">
        <v>7.2259243773657597E-2</v>
      </c>
      <c r="DG50" s="4">
        <v>9.3310029262367603E-2</v>
      </c>
      <c r="DH50" s="4">
        <v>-3.3086883447878697E-2</v>
      </c>
      <c r="DI50" s="4">
        <v>-2.6598705073780201E-2</v>
      </c>
      <c r="DJ50" s="4">
        <v>6.5492738119590402E-2</v>
      </c>
      <c r="DK50" s="4">
        <v>-3.2779300729233198E-3</v>
      </c>
      <c r="DL50" s="4">
        <v>2.5024511390494601E-2</v>
      </c>
      <c r="DM50" s="4">
        <v>4.3089572400493603E-2</v>
      </c>
      <c r="DN50" s="4">
        <v>-2.84980596688739E-2</v>
      </c>
      <c r="DO50" s="4">
        <v>9.6144580144549699E-2</v>
      </c>
      <c r="DP50" s="4">
        <v>5.8555741521634001E-2</v>
      </c>
      <c r="DQ50" s="4">
        <v>-3.70297110115839E-2</v>
      </c>
      <c r="DR50" s="4">
        <v>-5.7324052296294899E-2</v>
      </c>
      <c r="DS50" s="4">
        <v>3.0959091112429098E-2</v>
      </c>
      <c r="DT50" s="4">
        <v>2.4905064575684501E-2</v>
      </c>
      <c r="DU50" s="4">
        <v>6.21310906741908E-2</v>
      </c>
      <c r="DV50" s="4">
        <v>2.1335442061410002E-2</v>
      </c>
      <c r="DW50" s="4">
        <v>1.8696659880928598E-2</v>
      </c>
      <c r="DX50" s="4">
        <v>-2.6021918918785299E-2</v>
      </c>
      <c r="DY50" s="4">
        <v>7.2274358336674701E-3</v>
      </c>
      <c r="DZ50" s="4">
        <v>2.5255604658076799E-2</v>
      </c>
      <c r="EA50" s="4">
        <v>-1.00706270919037E-2</v>
      </c>
      <c r="EB50" s="4">
        <v>7.0252067880087796E-2</v>
      </c>
      <c r="EC50" s="4">
        <v>-5.5204086958033898E-3</v>
      </c>
      <c r="ED50" s="4">
        <v>-3.6618289319456703E-4</v>
      </c>
      <c r="EE50" s="4">
        <v>-1.37287224051863E-2</v>
      </c>
      <c r="EF50" s="4">
        <v>-7.1174680304182697E-2</v>
      </c>
      <c r="EG50" s="4">
        <v>-1.41408815892191E-2</v>
      </c>
      <c r="EH50" s="4">
        <v>3.4593360090009501E-3</v>
      </c>
      <c r="EI50" s="4">
        <v>-1.5895676576791001E-2</v>
      </c>
      <c r="EJ50" s="4">
        <v>-1.5209289609623399E-2</v>
      </c>
      <c r="EK50" s="4">
        <v>-5.1536847138834302E-2</v>
      </c>
      <c r="EL50" s="4">
        <v>3.7464235246995603E-2</v>
      </c>
      <c r="EM50" s="4">
        <v>1.40903249495135E-2</v>
      </c>
      <c r="EN50" s="4">
        <v>2.9391797452178502E-3</v>
      </c>
      <c r="EO50" s="4">
        <v>-3.3811673953264898E-2</v>
      </c>
      <c r="EP50" s="4">
        <v>-3.3022282725907903E-2</v>
      </c>
      <c r="EQ50" s="4">
        <v>3.5172831157909201E-2</v>
      </c>
      <c r="ER50" s="4">
        <v>-7.1457684617317599E-3</v>
      </c>
      <c r="ES50" s="4">
        <v>5.6250656552532502E-2</v>
      </c>
      <c r="ET50" s="4">
        <v>4.1400365362771897E-2</v>
      </c>
      <c r="EU50" s="4">
        <v>3.7923672640043401E-3</v>
      </c>
      <c r="EV50" s="4">
        <v>-2.5821610937036499E-2</v>
      </c>
      <c r="EW50" s="4"/>
      <c r="EX50" s="4"/>
    </row>
    <row r="51" spans="1:154" x14ac:dyDescent="0.3">
      <c r="A51" s="1" t="s">
        <v>50</v>
      </c>
      <c r="B51" s="4">
        <v>-1.4363310313048099E-4</v>
      </c>
      <c r="C51" s="4">
        <v>6.2171184717814597E-2</v>
      </c>
      <c r="D51" s="4">
        <v>-3.7118679852832397E-2</v>
      </c>
      <c r="E51" s="4">
        <v>-7.9789197819866205E-3</v>
      </c>
      <c r="F51" s="4">
        <v>4.1134351284591003E-2</v>
      </c>
      <c r="G51" s="4">
        <v>1.3926688612727001E-2</v>
      </c>
      <c r="H51" s="4">
        <v>3.74781610651072E-2</v>
      </c>
      <c r="I51" s="4">
        <v>3.3591881886597903E-2</v>
      </c>
      <c r="J51" s="4">
        <v>-4.53069800932726E-3</v>
      </c>
      <c r="K51" s="4">
        <v>2.2569367245915701E-2</v>
      </c>
      <c r="L51" s="4">
        <v>-1.1342632186942699E-2</v>
      </c>
      <c r="M51" s="4">
        <v>-7.8325933069101105E-4</v>
      </c>
      <c r="N51" s="4">
        <v>4.6799028251694803E-2</v>
      </c>
      <c r="O51" s="4">
        <v>-4.8652425205636202E-2</v>
      </c>
      <c r="P51" s="4">
        <v>-4.5603329038492103E-2</v>
      </c>
      <c r="Q51" s="4">
        <v>2.40365353610381E-2</v>
      </c>
      <c r="R51" s="4">
        <v>-7.9507425431634096E-2</v>
      </c>
      <c r="S51" s="4">
        <v>-9.1798781489836306E-2</v>
      </c>
      <c r="T51" s="4">
        <v>-5.6454816455874003E-2</v>
      </c>
      <c r="U51" s="4">
        <v>-0.183266401422185</v>
      </c>
      <c r="V51" s="4">
        <v>-1.2671396133426599E-2</v>
      </c>
      <c r="W51" s="4">
        <v>6.2174807485355602E-2</v>
      </c>
      <c r="X51" s="4">
        <v>-9.9508101261807397E-2</v>
      </c>
      <c r="Y51" s="4">
        <v>-0.110342111730098</v>
      </c>
      <c r="Z51" s="4">
        <v>6.8419580286340799E-3</v>
      </c>
      <c r="AA51" s="4">
        <v>5.3837416756887101E-2</v>
      </c>
      <c r="AB51" s="4">
        <v>0.159037809062862</v>
      </c>
      <c r="AC51" s="4">
        <v>-4.3800845896252702E-2</v>
      </c>
      <c r="AD51" s="4">
        <v>0.115650534944727</v>
      </c>
      <c r="AE51" s="4">
        <v>-3.0134236687415199E-2</v>
      </c>
      <c r="AF51" s="4">
        <v>5.6344520140866598E-2</v>
      </c>
      <c r="AG51" s="4">
        <v>-1.7950255632469402E-2</v>
      </c>
      <c r="AH51" s="4">
        <v>9.3230938237784694E-2</v>
      </c>
      <c r="AI51" s="4">
        <v>-5.3705448859708901E-3</v>
      </c>
      <c r="AJ51" s="4">
        <v>7.7166200354329903E-2</v>
      </c>
      <c r="AK51" s="4">
        <v>-7.8391033349733394E-2</v>
      </c>
      <c r="AL51" s="4">
        <v>-2.4412908231442501E-2</v>
      </c>
      <c r="AM51" s="4">
        <v>-1.81636064938983E-2</v>
      </c>
      <c r="AN51" s="4">
        <v>-7.6746312084767496E-2</v>
      </c>
      <c r="AO51" s="4">
        <v>-3.7193096416381799E-2</v>
      </c>
      <c r="AP51" s="4">
        <v>0.117720190657033</v>
      </c>
      <c r="AQ51" s="4">
        <v>-4.2835403471250998E-2</v>
      </c>
      <c r="AR51" s="4">
        <v>5.1998850077738197E-2</v>
      </c>
      <c r="AS51" s="4">
        <v>1.80865476962382E-2</v>
      </c>
      <c r="AT51" s="4">
        <v>-2.9407408508622002E-2</v>
      </c>
      <c r="AU51" s="4">
        <v>0.117409946039363</v>
      </c>
      <c r="AV51" s="4">
        <v>4.7677650369941899E-2</v>
      </c>
      <c r="AW51" s="4">
        <v>-6.1731288187474601E-2</v>
      </c>
      <c r="AX51" s="4">
        <v>-7.2655921843067803E-3</v>
      </c>
      <c r="AY51" s="4">
        <v>1.4142753845297401E-2</v>
      </c>
      <c r="AZ51" s="4">
        <v>-2.1394131232712901E-2</v>
      </c>
      <c r="BA51" s="4">
        <v>2.8582765382889602E-3</v>
      </c>
      <c r="BB51" s="4">
        <v>-3.96311312532985E-2</v>
      </c>
      <c r="BC51" s="4">
        <v>-3.9241983714942898E-2</v>
      </c>
      <c r="BD51" s="4">
        <v>-5.5082201586989503E-2</v>
      </c>
      <c r="BE51" s="4">
        <v>5.2574765224236299E-2</v>
      </c>
      <c r="BF51" s="4">
        <v>-4.2824199611084197E-2</v>
      </c>
      <c r="BG51" s="4">
        <v>-4.1932010112206299E-2</v>
      </c>
      <c r="BH51" s="4">
        <v>-2.3450301514804702E-3</v>
      </c>
      <c r="BI51" s="4">
        <v>4.3685070361894097E-3</v>
      </c>
      <c r="BJ51" s="4">
        <v>-1.7874880577592199E-2</v>
      </c>
      <c r="BK51" s="4">
        <v>5.6943846890986603E-3</v>
      </c>
      <c r="BL51" s="4">
        <v>-3.9624886176506002E-2</v>
      </c>
      <c r="BM51" s="4">
        <v>2.8127046859813798E-3</v>
      </c>
      <c r="BN51" s="4">
        <v>1.8135990900396401E-2</v>
      </c>
      <c r="BO51" s="4">
        <v>2.4879608573676201E-2</v>
      </c>
      <c r="BP51" s="4">
        <v>3.9291030514128703E-2</v>
      </c>
      <c r="BQ51" s="4">
        <v>4.8697893508112197E-2</v>
      </c>
      <c r="BR51" s="4">
        <v>-4.8303844032577797E-3</v>
      </c>
      <c r="BS51" s="4">
        <v>2.2028772695007699E-2</v>
      </c>
      <c r="BT51" s="4">
        <v>3.6287820324686103E-2</v>
      </c>
      <c r="BU51" s="4">
        <v>-2.3453156688360899E-2</v>
      </c>
      <c r="BV51" s="4">
        <v>2.5749990346679601E-4</v>
      </c>
      <c r="BW51" s="4">
        <v>4.3815395980467499E-2</v>
      </c>
      <c r="BX51" s="4">
        <v>-5.6521790374514103E-3</v>
      </c>
      <c r="BY51" s="4">
        <v>1.81277175200012E-2</v>
      </c>
      <c r="BZ51" s="4">
        <v>2.91353705135129E-2</v>
      </c>
      <c r="CA51" s="4">
        <v>-3.9441132848594401E-4</v>
      </c>
      <c r="CB51" s="4">
        <v>1.9232973331784399E-2</v>
      </c>
      <c r="CC51" s="4">
        <v>1.6530760086550699E-2</v>
      </c>
      <c r="CD51" s="4">
        <v>3.67246545874522E-2</v>
      </c>
      <c r="CE51" s="4">
        <v>5.76183655431146E-2</v>
      </c>
      <c r="CF51" s="4">
        <v>-1.6643531722237401E-2</v>
      </c>
      <c r="CG51" s="4">
        <v>1.5239919215370701E-3</v>
      </c>
      <c r="CH51" s="4">
        <v>-5.6239634597980301E-2</v>
      </c>
      <c r="CI51" s="4">
        <v>2.5935203064486798E-2</v>
      </c>
      <c r="CJ51" s="4">
        <v>-2.5629667464208802E-2</v>
      </c>
      <c r="CK51" s="4">
        <v>-2.4549201895314499E-2</v>
      </c>
      <c r="CL51" s="4">
        <v>5.3211472329226499E-3</v>
      </c>
      <c r="CM51" s="4">
        <v>-4.1540463684401598E-2</v>
      </c>
      <c r="CN51" s="4">
        <v>-2.82707356886393E-2</v>
      </c>
      <c r="CO51" s="4">
        <v>-1.59256840541253E-2</v>
      </c>
      <c r="CP51" s="4">
        <v>-1.0357356170623199E-2</v>
      </c>
      <c r="CQ51" s="4">
        <v>-4.7365700679030702E-3</v>
      </c>
      <c r="CR51" s="4">
        <v>-4.6642564535344197E-2</v>
      </c>
      <c r="CS51" s="4">
        <v>-4.0784629587276001E-4</v>
      </c>
      <c r="CT51" s="4">
        <v>6.0920740900380202E-2</v>
      </c>
      <c r="CU51" s="4">
        <v>3.9969519972411903E-2</v>
      </c>
      <c r="CV51" s="4">
        <v>1.2004933856062199E-2</v>
      </c>
      <c r="CW51" s="4">
        <v>7.1915762101547404E-2</v>
      </c>
      <c r="CX51" s="4">
        <v>1.47567219671818E-2</v>
      </c>
      <c r="CY51" s="4">
        <v>2.24764767391104E-2</v>
      </c>
      <c r="CZ51" s="4">
        <v>2.7811763582369999E-2</v>
      </c>
      <c r="DA51" s="4">
        <v>-1.25672330301204E-2</v>
      </c>
      <c r="DB51" s="4">
        <v>-4.3993295457080998E-3</v>
      </c>
      <c r="DC51" s="4">
        <v>2.3861668348857501E-2</v>
      </c>
      <c r="DD51" s="4">
        <v>3.0250124253832201E-3</v>
      </c>
      <c r="DE51" s="4">
        <v>2.1237631468386899E-2</v>
      </c>
      <c r="DF51" s="4">
        <v>4.4912614324586403E-2</v>
      </c>
      <c r="DG51" s="4">
        <v>1.3449199994845E-2</v>
      </c>
      <c r="DH51" s="4">
        <v>-3.8560960803291203E-2</v>
      </c>
      <c r="DI51" s="4">
        <v>1.4517574450170399E-2</v>
      </c>
      <c r="DJ51" s="4">
        <v>-1.2549219517199299E-2</v>
      </c>
      <c r="DK51" s="4">
        <v>4.3791615275989902E-4</v>
      </c>
      <c r="DL51" s="4">
        <v>1.24646281314726E-2</v>
      </c>
      <c r="DM51" s="4">
        <v>-7.0634683466138702E-3</v>
      </c>
      <c r="DN51" s="4">
        <v>-4.07307860437153E-2</v>
      </c>
      <c r="DO51" s="4">
        <v>3.1064965971553799E-2</v>
      </c>
      <c r="DP51" s="4">
        <v>4.1209202242187902E-2</v>
      </c>
      <c r="DQ51" s="4">
        <v>-1.1928931860013099E-2</v>
      </c>
      <c r="DR51" s="4">
        <v>7.9933144786967798E-3</v>
      </c>
      <c r="DS51" s="4">
        <v>1.4322009245116001E-2</v>
      </c>
      <c r="DT51" s="4">
        <v>2.3818179338166E-2</v>
      </c>
      <c r="DU51" s="4">
        <v>2.8746232998459801E-2</v>
      </c>
      <c r="DV51" s="4">
        <v>3.7881265817732802E-2</v>
      </c>
      <c r="DW51" s="4">
        <v>-4.22570508761211E-3</v>
      </c>
      <c r="DX51" s="4">
        <v>4.67869134626953E-3</v>
      </c>
      <c r="DY51" s="4">
        <v>-2.1519014924448202E-2</v>
      </c>
      <c r="DZ51" s="4">
        <v>-3.2094165701168E-2</v>
      </c>
      <c r="EA51" s="4">
        <v>3.4079314129318798E-2</v>
      </c>
      <c r="EB51" s="4">
        <v>2.4265464776577199E-2</v>
      </c>
      <c r="EC51" s="4">
        <v>-1.07018227841574E-2</v>
      </c>
      <c r="ED51" s="4">
        <v>1.2505585519619E-2</v>
      </c>
      <c r="EE51" s="4">
        <v>-4.1802722712375298E-2</v>
      </c>
      <c r="EF51" s="4">
        <v>-2.8191343055779E-2</v>
      </c>
      <c r="EG51" s="4">
        <v>7.4505424326072297E-3</v>
      </c>
      <c r="EH51" s="4">
        <v>1.6582320198572899E-2</v>
      </c>
      <c r="EI51" s="4">
        <v>-2.84631830488957E-2</v>
      </c>
      <c r="EJ51" s="4">
        <v>2.61138787699986E-2</v>
      </c>
      <c r="EK51" s="4">
        <v>-9.5367573500939606E-3</v>
      </c>
      <c r="EL51" s="4">
        <v>5.3447289384889202E-3</v>
      </c>
      <c r="EM51" s="4">
        <v>2.0447273880483698E-2</v>
      </c>
      <c r="EN51" s="4">
        <v>-1.77727049629108E-2</v>
      </c>
      <c r="EO51" s="4">
        <v>1.1593482831215E-2</v>
      </c>
      <c r="EP51" s="4">
        <v>3.09937930320403E-2</v>
      </c>
      <c r="EQ51" s="4">
        <v>1.4912455790295801E-2</v>
      </c>
      <c r="ER51" s="4">
        <v>2.2012308234444999E-2</v>
      </c>
      <c r="ES51" s="4">
        <v>1.8802239257883099E-2</v>
      </c>
      <c r="ET51" s="4">
        <v>-1.33788711846892E-2</v>
      </c>
      <c r="EU51" s="4">
        <v>-2.1076600019700201E-2</v>
      </c>
      <c r="EV51" s="4">
        <v>1.06452958442171E-2</v>
      </c>
      <c r="EW51" s="4"/>
      <c r="EX51" s="4"/>
    </row>
    <row r="52" spans="1:154" x14ac:dyDescent="0.3">
      <c r="A52" s="1" t="s">
        <v>51</v>
      </c>
      <c r="B52" s="4">
        <v>3.1989390128930498E-2</v>
      </c>
      <c r="C52" s="4">
        <v>5.6628727288864603E-2</v>
      </c>
      <c r="D52" s="4">
        <v>2.9667635413671099E-2</v>
      </c>
      <c r="E52" s="4">
        <v>4.1281613148165697E-2</v>
      </c>
      <c r="F52" s="4">
        <v>2.5642813335508201E-2</v>
      </c>
      <c r="G52" s="4">
        <v>3.2808362107160399E-2</v>
      </c>
      <c r="H52" s="4">
        <v>0.129737797596954</v>
      </c>
      <c r="I52" s="4">
        <v>0.11568843968117</v>
      </c>
      <c r="J52" s="4">
        <v>9.4719990331433093E-2</v>
      </c>
      <c r="K52" s="4">
        <v>9.2356000000000105E-2</v>
      </c>
      <c r="L52" s="4">
        <v>5.9907209737484902E-2</v>
      </c>
      <c r="M52" s="4">
        <v>5.8558675276128E-2</v>
      </c>
      <c r="N52" s="4">
        <v>-2.6810651153113301E-2</v>
      </c>
      <c r="O52" s="4">
        <v>1.36417446945509E-2</v>
      </c>
      <c r="P52" s="4">
        <v>-5.6345414046403502E-2</v>
      </c>
      <c r="Q52" s="4">
        <v>-1.40110528230276E-2</v>
      </c>
      <c r="R52" s="4">
        <v>-0.12713779002577999</v>
      </c>
      <c r="S52" s="4">
        <v>-6.5232333760437994E-2</v>
      </c>
      <c r="T52" s="4">
        <v>9.79266144726674E-2</v>
      </c>
      <c r="U52" s="4">
        <v>-1.6421848138417301E-2</v>
      </c>
      <c r="V52" s="4">
        <v>-0.156864167470183</v>
      </c>
      <c r="W52" s="4">
        <v>6.0643964513935798E-2</v>
      </c>
      <c r="X52" s="4">
        <v>-4.72653988745722E-2</v>
      </c>
      <c r="Y52" s="4">
        <v>-0.24285306760791101</v>
      </c>
      <c r="Z52" s="4">
        <v>0.213747230947574</v>
      </c>
      <c r="AA52" s="4">
        <v>6.6348828737723603E-2</v>
      </c>
      <c r="AB52" s="4">
        <v>0.174308071947153</v>
      </c>
      <c r="AC52" s="4">
        <v>8.1429269548092501E-2</v>
      </c>
      <c r="AD52" s="4">
        <v>7.6786128206074902E-2</v>
      </c>
      <c r="AE52" s="4">
        <v>-8.4112788759934699E-3</v>
      </c>
      <c r="AF52" s="4">
        <v>0.130793285833322</v>
      </c>
      <c r="AG52" s="4">
        <v>2.7422850967728802E-3</v>
      </c>
      <c r="AH52" s="4">
        <v>-2.6960225674037198E-2</v>
      </c>
      <c r="AI52" s="4">
        <v>1.40053807388032E-2</v>
      </c>
      <c r="AJ52" s="4">
        <v>1.41485690962191E-2</v>
      </c>
      <c r="AK52" s="4">
        <v>-6.3949813171584005E-2</v>
      </c>
      <c r="AL52" s="4">
        <v>-4.2299035527615398E-3</v>
      </c>
      <c r="AM52" s="4">
        <v>2.41602597615347E-2</v>
      </c>
      <c r="AN52" s="4">
        <v>-6.1654863982175998E-2</v>
      </c>
      <c r="AO52" s="4">
        <v>3.3767811212351E-2</v>
      </c>
      <c r="AP52" s="4">
        <v>2.47407832146955E-2</v>
      </c>
      <c r="AQ52" s="4">
        <v>-4.2121380629710501E-3</v>
      </c>
      <c r="AR52" s="4">
        <v>6.8568549139573802E-3</v>
      </c>
      <c r="AS52" s="4">
        <v>5.0538693464018E-2</v>
      </c>
      <c r="AT52" s="4">
        <v>4.0176672366560903E-2</v>
      </c>
      <c r="AU52" s="4">
        <v>4.0428490793732501E-2</v>
      </c>
      <c r="AV52" s="4">
        <v>4.7889609800198199E-2</v>
      </c>
      <c r="AW52" s="4">
        <v>-2.0670039350285399E-2</v>
      </c>
      <c r="AX52" s="4">
        <v>-1.7172004427002101E-2</v>
      </c>
      <c r="AY52" s="4">
        <v>3.9289380419220497E-2</v>
      </c>
      <c r="AZ52" s="4">
        <v>1.6217147859924001E-2</v>
      </c>
      <c r="BA52" s="4">
        <v>9.0183032823203408E-3</v>
      </c>
      <c r="BB52" s="4">
        <v>-3.66355591761377E-2</v>
      </c>
      <c r="BC52" s="4">
        <v>-5.5066782743488897E-2</v>
      </c>
      <c r="BD52" s="4">
        <v>-1.8725059921497901E-2</v>
      </c>
      <c r="BE52" s="4">
        <v>-3.0305652198016599E-2</v>
      </c>
      <c r="BF52" s="4">
        <v>-2.31981373478218E-3</v>
      </c>
      <c r="BG52" s="4">
        <v>2.94217000370165E-2</v>
      </c>
      <c r="BH52" s="4">
        <v>-3.1426285782676998E-2</v>
      </c>
      <c r="BI52" s="4">
        <v>-2.6378390719955E-2</v>
      </c>
      <c r="BJ52" s="4">
        <v>2.62067425994819E-2</v>
      </c>
      <c r="BK52" s="4">
        <v>-3.2939472199399202E-3</v>
      </c>
      <c r="BL52" s="4">
        <v>1.47495944247327E-2</v>
      </c>
      <c r="BM52" s="4">
        <v>1.86469555526192E-3</v>
      </c>
      <c r="BN52" s="4">
        <v>6.96822852710355E-3</v>
      </c>
      <c r="BO52" s="4">
        <v>-2.4517857839154798E-2</v>
      </c>
      <c r="BP52" s="4">
        <v>4.2322205541953702E-3</v>
      </c>
      <c r="BQ52" s="4">
        <v>-4.81521675384211E-3</v>
      </c>
      <c r="BR52" s="4">
        <v>3.5945735546145399E-2</v>
      </c>
      <c r="BS52" s="4">
        <v>5.2450629943973502E-2</v>
      </c>
      <c r="BT52" s="4">
        <v>4.0928751229974497E-2</v>
      </c>
      <c r="BU52" s="4">
        <v>4.4294479815493601E-2</v>
      </c>
      <c r="BV52" s="4">
        <v>3.7015280682343603E-2</v>
      </c>
      <c r="BW52" s="4">
        <v>-7.2884833041740897E-3</v>
      </c>
      <c r="BX52" s="4">
        <v>1.9900395859955101E-2</v>
      </c>
      <c r="BY52" s="4">
        <v>-2.8129154291293899E-2</v>
      </c>
      <c r="BZ52" s="4">
        <v>1.4574523344932099E-2</v>
      </c>
      <c r="CA52" s="4">
        <v>2.83711645746276E-2</v>
      </c>
      <c r="CB52" s="4">
        <v>2.3758028728782E-6</v>
      </c>
      <c r="CC52" s="4">
        <v>3.46907033991595E-2</v>
      </c>
      <c r="CD52" s="4">
        <v>1.8109312815326899E-2</v>
      </c>
      <c r="CE52" s="4">
        <v>1.8945058268655699E-2</v>
      </c>
      <c r="CF52" s="4">
        <v>-9.5590708630184408E-3</v>
      </c>
      <c r="CG52" s="4">
        <v>2.0802513906636799E-2</v>
      </c>
      <c r="CH52" s="4">
        <v>1.0924976882448E-2</v>
      </c>
      <c r="CI52" s="4">
        <v>6.6926306238341803E-3</v>
      </c>
      <c r="CJ52" s="4">
        <v>1.57995717997392E-2</v>
      </c>
      <c r="CK52" s="4">
        <v>-1.43791865895387E-2</v>
      </c>
      <c r="CL52" s="4">
        <v>1.70526960122586E-2</v>
      </c>
      <c r="CM52" s="4">
        <v>-2.1405149964637101E-2</v>
      </c>
      <c r="CN52" s="4">
        <v>8.7960722939601794E-3</v>
      </c>
      <c r="CO52" s="4">
        <v>-1.60747710076228E-2</v>
      </c>
      <c r="CP52" s="4">
        <v>-1.83787562465914E-2</v>
      </c>
      <c r="CQ52" s="4">
        <v>-6.9643699762806897E-3</v>
      </c>
      <c r="CR52" s="4">
        <v>1.5235826509680799E-3</v>
      </c>
      <c r="CS52" s="4">
        <v>1.3529461147801399E-2</v>
      </c>
      <c r="CT52" s="4">
        <v>-3.7009375418455101E-2</v>
      </c>
      <c r="CU52" s="4">
        <v>1.3135744758705501E-3</v>
      </c>
      <c r="CV52" s="4">
        <v>5.5186053549613999E-3</v>
      </c>
      <c r="CW52" s="4">
        <v>4.3159746507824802E-2</v>
      </c>
      <c r="CX52" s="4">
        <v>2.8264207679492798E-2</v>
      </c>
      <c r="CY52" s="4">
        <v>-6.61022361942806E-2</v>
      </c>
      <c r="CZ52" s="4">
        <v>7.6639998599303805E-4</v>
      </c>
      <c r="DA52" s="4">
        <v>-1.07156701337426E-2</v>
      </c>
      <c r="DB52" s="4">
        <v>-9.2522436444211192E-3</v>
      </c>
      <c r="DC52" s="4">
        <v>-1.2122536805241901E-2</v>
      </c>
      <c r="DD52" s="4">
        <v>-1.20625173316447E-2</v>
      </c>
      <c r="DE52" s="4">
        <v>1.6753875956333299E-2</v>
      </c>
      <c r="DF52" s="4">
        <v>2.9510776524028799E-3</v>
      </c>
      <c r="DG52" s="4">
        <v>9.1504488871827494E-3</v>
      </c>
      <c r="DH52" s="4">
        <v>3.1442949127277603E-2</v>
      </c>
      <c r="DI52" s="4">
        <v>-6.3700858604616398E-2</v>
      </c>
      <c r="DJ52" s="4">
        <v>1.38075299926306E-2</v>
      </c>
      <c r="DK52" s="4">
        <v>9.9006410317756793E-3</v>
      </c>
      <c r="DL52" s="4">
        <v>3.3720338822950599E-2</v>
      </c>
      <c r="DM52" s="4">
        <v>-1.18661139437928E-2</v>
      </c>
      <c r="DN52" s="4">
        <v>4.2725343235661102E-3</v>
      </c>
      <c r="DO52" s="4">
        <v>-1.05579965672863E-2</v>
      </c>
      <c r="DP52" s="4">
        <v>1.7227628923656799E-2</v>
      </c>
      <c r="DQ52" s="4">
        <v>-2.0782455955223898E-2</v>
      </c>
      <c r="DR52" s="4">
        <v>-1.10739575078214E-2</v>
      </c>
      <c r="DS52" s="4">
        <v>3.3285695739907702E-2</v>
      </c>
      <c r="DT52" s="4">
        <v>4.5819413015870898E-2</v>
      </c>
      <c r="DU52" s="4">
        <v>6.6353744339036694E-2</v>
      </c>
      <c r="DV52" s="4">
        <v>3.3508342831683399E-2</v>
      </c>
      <c r="DW52" s="4">
        <v>3.2343943804740802E-2</v>
      </c>
      <c r="DX52" s="4">
        <v>6.8679368292197798E-2</v>
      </c>
      <c r="DY52" s="4">
        <v>-1.0749514921693199E-2</v>
      </c>
      <c r="DZ52" s="4">
        <v>1.09783392881884E-2</v>
      </c>
      <c r="EA52" s="4">
        <v>1.5841925201397301E-2</v>
      </c>
      <c r="EB52" s="4">
        <v>-0.128421354781205</v>
      </c>
      <c r="EC52" s="4">
        <v>-8.2772688792230195E-2</v>
      </c>
      <c r="ED52" s="4">
        <v>-9.1807152696758806E-2</v>
      </c>
      <c r="EE52" s="4">
        <v>0.104680537093313</v>
      </c>
      <c r="EF52" s="4">
        <v>-7.5885311980977699E-3</v>
      </c>
      <c r="EG52" s="4">
        <v>-2.7768567758521602E-3</v>
      </c>
      <c r="EH52" s="4">
        <v>-2.54469401549661E-2</v>
      </c>
      <c r="EI52" s="4">
        <v>3.00516474104431E-2</v>
      </c>
      <c r="EJ52" s="4">
        <v>1.5436979207629899E-2</v>
      </c>
      <c r="EK52" s="4">
        <v>2.65546851087697E-2</v>
      </c>
      <c r="EL52" s="4">
        <v>1.3452164908151799E-2</v>
      </c>
      <c r="EM52" s="4">
        <v>-1.9398303531428698E-2</v>
      </c>
      <c r="EN52" s="4">
        <v>3.6630347662807202E-3</v>
      </c>
      <c r="EO52" s="4">
        <v>4.0145993271980998E-2</v>
      </c>
      <c r="EP52" s="4">
        <v>-3.0378408114192099E-2</v>
      </c>
      <c r="EQ52" s="4">
        <v>1.2887038106870201E-3</v>
      </c>
      <c r="ER52" s="4">
        <v>2.0800084894059299E-2</v>
      </c>
      <c r="ES52" s="4">
        <v>1.44273106545221E-2</v>
      </c>
      <c r="ET52" s="4">
        <v>-7.8275271590039202E-3</v>
      </c>
      <c r="EU52" s="4">
        <v>5.44342835563036E-2</v>
      </c>
      <c r="EV52" s="4">
        <v>4.8394379927927398E-3</v>
      </c>
      <c r="EW52" s="4"/>
      <c r="EX52" s="4"/>
    </row>
    <row r="53" spans="1:154" x14ac:dyDescent="0.3">
      <c r="A53" s="1" t="s">
        <v>52</v>
      </c>
      <c r="B53" s="4">
        <v>7.5450011852961504E-2</v>
      </c>
      <c r="C53" s="4">
        <v>1.89443951533315E-2</v>
      </c>
      <c r="D53" s="4">
        <v>0.11334929618973</v>
      </c>
      <c r="E53" s="4">
        <v>-6.9112251644422003E-3</v>
      </c>
      <c r="F53" s="4">
        <v>-4.1067873020553397E-2</v>
      </c>
      <c r="G53" s="4">
        <v>-1.17053952294434E-2</v>
      </c>
      <c r="H53" s="4">
        <v>9.2190179548734506E-3</v>
      </c>
      <c r="I53" s="4">
        <v>4.8064527763566497E-2</v>
      </c>
      <c r="J53" s="4">
        <v>-5.59754299645722E-2</v>
      </c>
      <c r="K53" s="4">
        <v>-1.0098114259428199E-2</v>
      </c>
      <c r="L53" s="4">
        <v>-1.30687901215705E-2</v>
      </c>
      <c r="M53" s="4">
        <v>6.2229876074462202E-3</v>
      </c>
      <c r="N53" s="4">
        <v>5.80451038844376E-2</v>
      </c>
      <c r="O53" s="4">
        <v>-1.7650375512883201E-2</v>
      </c>
      <c r="P53" s="4">
        <v>6.0945432305651102E-2</v>
      </c>
      <c r="Q53" s="4">
        <v>-8.7044682464208295E-2</v>
      </c>
      <c r="R53" s="4">
        <v>-4.3292643743361198E-2</v>
      </c>
      <c r="S53" s="4">
        <v>-4.2272818562354098E-2</v>
      </c>
      <c r="T53" s="4">
        <v>-0.113896678256813</v>
      </c>
      <c r="U53" s="4">
        <v>-0.30675071017789501</v>
      </c>
      <c r="V53" s="4">
        <v>-3.5547936484058497E-2</v>
      </c>
      <c r="W53" s="4">
        <v>4.6745387057379503E-2</v>
      </c>
      <c r="X53" s="4">
        <v>-0.12716194526541999</v>
      </c>
      <c r="Y53" s="4">
        <v>-0.13279518229601001</v>
      </c>
      <c r="Z53" s="4">
        <v>0.13676781200428501</v>
      </c>
      <c r="AA53" s="4">
        <v>0.145987141303591</v>
      </c>
      <c r="AB53" s="4">
        <v>0.17233729916726101</v>
      </c>
      <c r="AC53" s="4">
        <v>9.5193616329791696E-3</v>
      </c>
      <c r="AD53" s="4">
        <v>0.10617986368592799</v>
      </c>
      <c r="AE53" s="4">
        <v>5.0280069802088899E-2</v>
      </c>
      <c r="AF53" s="4">
        <v>1.6799676557863501E-2</v>
      </c>
      <c r="AG53" s="4">
        <v>4.8685349608765796E-3</v>
      </c>
      <c r="AH53" s="4">
        <v>0.100250725497121</v>
      </c>
      <c r="AI53" s="4">
        <v>2.8068317842163001E-2</v>
      </c>
      <c r="AJ53" s="4">
        <v>-6.2316476116019301E-2</v>
      </c>
      <c r="AK53" s="4">
        <v>4.2478188668681097E-2</v>
      </c>
      <c r="AL53" s="4">
        <v>0.103158351940922</v>
      </c>
      <c r="AM53" s="4">
        <v>1.5091529960462599E-3</v>
      </c>
      <c r="AN53" s="4">
        <v>-6.5138609186770502E-2</v>
      </c>
      <c r="AO53" s="4">
        <v>-2.8300646791817999E-2</v>
      </c>
      <c r="AP53" s="4">
        <v>5.84412075034191E-2</v>
      </c>
      <c r="AQ53" s="4">
        <v>-5.0362368718811598E-2</v>
      </c>
      <c r="AR53" s="4">
        <v>0.10906654172211901</v>
      </c>
      <c r="AS53" s="4">
        <v>8.2124723694803295E-2</v>
      </c>
      <c r="AT53" s="4">
        <v>1.9520048774887899E-2</v>
      </c>
      <c r="AU53" s="4">
        <v>5.7643596304930399E-2</v>
      </c>
      <c r="AV53" s="4">
        <v>-2.84148971752172E-2</v>
      </c>
      <c r="AW53" s="4">
        <v>8.5234195487398096E-3</v>
      </c>
      <c r="AX53" s="4">
        <v>2.6677335045356201E-2</v>
      </c>
      <c r="AY53" s="4">
        <v>1.7655417307260501E-2</v>
      </c>
      <c r="AZ53" s="4">
        <v>-3.2196122281925303E-2</v>
      </c>
      <c r="BA53" s="4">
        <v>9.7871924519208307E-3</v>
      </c>
      <c r="BB53" s="4">
        <v>-7.8500101049191508E-3</v>
      </c>
      <c r="BC53" s="4">
        <v>-4.3317748969745599E-2</v>
      </c>
      <c r="BD53" s="4">
        <v>-0.154360582377399</v>
      </c>
      <c r="BE53" s="4">
        <v>0.13891431742833499</v>
      </c>
      <c r="BF53" s="4">
        <v>-1.8903647822465199E-2</v>
      </c>
      <c r="BG53" s="4">
        <v>-2.05946994520281E-2</v>
      </c>
      <c r="BH53" s="4">
        <v>7.4222139327159403E-2</v>
      </c>
      <c r="BI53" s="4">
        <v>3.0202510342824701E-2</v>
      </c>
      <c r="BJ53" s="4">
        <v>4.4443886360247403E-2</v>
      </c>
      <c r="BK53" s="4">
        <v>-5.22353276481768E-3</v>
      </c>
      <c r="BL53" s="4">
        <v>-0.118248237465834</v>
      </c>
      <c r="BM53" s="4">
        <v>0.127548660996985</v>
      </c>
      <c r="BN53" s="4">
        <v>2.2767957073226399E-2</v>
      </c>
      <c r="BO53" s="4">
        <v>-2.25778811852646E-2</v>
      </c>
      <c r="BP53" s="4">
        <v>6.7967530036262103E-2</v>
      </c>
      <c r="BQ53" s="4">
        <v>-2.03801524011693E-3</v>
      </c>
      <c r="BR53" s="4">
        <v>1.7849761311068899E-2</v>
      </c>
      <c r="BS53" s="4">
        <v>4.1058248194090201E-2</v>
      </c>
      <c r="BT53" s="4">
        <v>5.5072360590097097E-2</v>
      </c>
      <c r="BU53" s="4">
        <v>-3.0342628904746202E-2</v>
      </c>
      <c r="BV53" s="4">
        <v>3.6915668551725803E-2</v>
      </c>
      <c r="BW53" s="4">
        <v>-2.03434355478368E-2</v>
      </c>
      <c r="BX53" s="4">
        <v>-5.8826046951441301E-2</v>
      </c>
      <c r="BY53" s="4">
        <v>-3.6705285010968397E-2</v>
      </c>
      <c r="BZ53" s="4">
        <v>1.9059664960005902E-2</v>
      </c>
      <c r="CA53" s="4">
        <v>-6.5741124868896397E-2</v>
      </c>
      <c r="CB53" s="4">
        <v>3.2378219667862397E-2</v>
      </c>
      <c r="CC53" s="4">
        <v>4.0450828879864002E-2</v>
      </c>
      <c r="CD53" s="4">
        <v>2.7693421736981801E-2</v>
      </c>
      <c r="CE53" s="4">
        <v>1.0716088500483299E-2</v>
      </c>
      <c r="CF53" s="4">
        <v>-6.5112505723311398E-2</v>
      </c>
      <c r="CG53" s="4">
        <v>-3.6989068654144003E-2</v>
      </c>
      <c r="CH53" s="4">
        <v>5.5417751039448501E-2</v>
      </c>
      <c r="CI53" s="4">
        <v>3.10008102918213E-3</v>
      </c>
      <c r="CJ53" s="4">
        <v>3.0766977154296202E-2</v>
      </c>
      <c r="CK53" s="4">
        <v>3.0852971388990701E-2</v>
      </c>
      <c r="CL53" s="4">
        <v>1.39496476042851E-2</v>
      </c>
      <c r="CM53" s="4">
        <v>5.0343419743156301E-2</v>
      </c>
      <c r="CN53" s="4">
        <v>-4.1536424868051799E-2</v>
      </c>
      <c r="CO53" s="4">
        <v>-4.5576137608807103E-3</v>
      </c>
      <c r="CP53" s="4">
        <v>-4.5182164025810698E-2</v>
      </c>
      <c r="CQ53" s="4">
        <v>-7.6724267864642898E-2</v>
      </c>
      <c r="CR53" s="4">
        <v>-6.0023101277497701E-2</v>
      </c>
      <c r="CS53" s="4">
        <v>7.3971258709131904E-2</v>
      </c>
      <c r="CT53" s="4">
        <v>-2.90530616736983E-2</v>
      </c>
      <c r="CU53" s="4">
        <v>9.2535662732582402E-3</v>
      </c>
      <c r="CV53" s="4">
        <v>3.7508806876103101E-3</v>
      </c>
      <c r="CW53" s="4">
        <v>-9.0251567832480006E-3</v>
      </c>
      <c r="CX53" s="4">
        <v>-2.5339539719198299E-2</v>
      </c>
      <c r="CY53" s="4">
        <v>-6.5213915709754502E-2</v>
      </c>
      <c r="CZ53" s="4">
        <v>-3.3599996472766902E-2</v>
      </c>
      <c r="DA53" s="4">
        <v>7.15961047085973E-2</v>
      </c>
      <c r="DB53" s="4">
        <v>-2.8460581658729101E-2</v>
      </c>
      <c r="DC53" s="4">
        <v>-5.07235448134504E-2</v>
      </c>
      <c r="DD53" s="4">
        <v>-3.3820481271466897E-2</v>
      </c>
      <c r="DE53" s="4">
        <v>9.0287528996084703E-3</v>
      </c>
      <c r="DF53" s="4">
        <v>0.112386677544868</v>
      </c>
      <c r="DG53" s="4">
        <v>-1.94085987609305E-3</v>
      </c>
      <c r="DH53" s="4">
        <v>-7.8295394796766504E-2</v>
      </c>
      <c r="DI53" s="4">
        <v>1.1529461923411199E-2</v>
      </c>
      <c r="DJ53" s="4">
        <v>-2.3472682273252298E-3</v>
      </c>
      <c r="DK53" s="4">
        <v>1.3693473881622601E-2</v>
      </c>
      <c r="DL53" s="4">
        <v>-3.32990907167557E-2</v>
      </c>
      <c r="DM53" s="4">
        <v>4.9795614290932801E-2</v>
      </c>
      <c r="DN53" s="4">
        <v>-0.12754782335583301</v>
      </c>
      <c r="DO53" s="4">
        <v>6.0412460562850904E-3</v>
      </c>
      <c r="DP53" s="4">
        <v>2.2062875605514599E-2</v>
      </c>
      <c r="DQ53" s="4">
        <v>3.3609605222675802E-2</v>
      </c>
      <c r="DR53" s="4">
        <v>9.8080251656153902E-2</v>
      </c>
      <c r="DS53" s="4">
        <v>8.9298131594739392E-3</v>
      </c>
      <c r="DT53" s="4">
        <v>4.1310597916528503E-3</v>
      </c>
      <c r="DU53" s="4">
        <v>5.92232278851084E-2</v>
      </c>
      <c r="DV53" s="4">
        <v>4.2501252674177002E-2</v>
      </c>
      <c r="DW53" s="4">
        <v>9.82013749605248E-3</v>
      </c>
      <c r="DX53" s="4">
        <v>-3.5850714365375902E-2</v>
      </c>
      <c r="DY53" s="4">
        <v>-7.5430382687773606E-2</v>
      </c>
      <c r="DZ53" s="4">
        <v>-4.6609474517659297E-3</v>
      </c>
      <c r="EA53" s="4">
        <v>-4.8979301775675698E-4</v>
      </c>
      <c r="EB53" s="4">
        <v>7.8582405129375296E-2</v>
      </c>
      <c r="EC53" s="4">
        <v>-7.1439272745958196E-2</v>
      </c>
      <c r="ED53" s="4">
        <v>7.6296702669895701E-3</v>
      </c>
      <c r="EE53" s="4">
        <v>2.2223267883128499E-2</v>
      </c>
      <c r="EF53" s="4">
        <v>-0.136262554559517</v>
      </c>
      <c r="EG53" s="4">
        <v>9.2880183293756302E-2</v>
      </c>
      <c r="EH53" s="4">
        <v>8.6550280659877493E-2</v>
      </c>
      <c r="EI53" s="4">
        <v>-3.1185206736639201E-2</v>
      </c>
      <c r="EJ53" s="4">
        <v>1.59666485189074E-2</v>
      </c>
      <c r="EK53" s="4">
        <v>-0.17380700661416301</v>
      </c>
      <c r="EL53" s="4">
        <v>-4.7987132822349503E-2</v>
      </c>
      <c r="EM53" s="4">
        <v>3.2703808907656298E-2</v>
      </c>
      <c r="EN53" s="4">
        <v>9.7774716273464804E-2</v>
      </c>
      <c r="EO53" s="4">
        <v>-4.18419518253784E-2</v>
      </c>
      <c r="EP53" s="4">
        <v>3.2250115018455099E-3</v>
      </c>
      <c r="EQ53" s="4">
        <v>5.2138987371024702E-2</v>
      </c>
      <c r="ER53" s="4">
        <v>-7.0591680573103402E-2</v>
      </c>
      <c r="ES53" s="4">
        <v>3.5222461963816398E-2</v>
      </c>
      <c r="ET53" s="4">
        <v>-3.8226191291884197E-2</v>
      </c>
      <c r="EU53" s="4">
        <v>-3.9985326167875099E-3</v>
      </c>
      <c r="EV53" s="4">
        <v>2.6271440109507899E-2</v>
      </c>
      <c r="EW53" s="4"/>
      <c r="EX53" s="4"/>
    </row>
    <row r="54" spans="1:154" x14ac:dyDescent="0.3">
      <c r="A54" s="1" t="s">
        <v>53</v>
      </c>
      <c r="B54" s="4">
        <v>6.6360500146820406E-2</v>
      </c>
      <c r="C54" s="4">
        <v>6.6774671290476206E-2</v>
      </c>
      <c r="D54" s="4">
        <v>3.6244273857628101E-2</v>
      </c>
      <c r="E54" s="4">
        <v>-1.61465423393766E-2</v>
      </c>
      <c r="F54" s="4">
        <v>1.58465655500983E-2</v>
      </c>
      <c r="G54" s="4">
        <v>-8.3235417277858395E-2</v>
      </c>
      <c r="H54" s="4">
        <v>8.4776970798308204E-2</v>
      </c>
      <c r="I54" s="4">
        <v>8.2163002796690601E-2</v>
      </c>
      <c r="J54" s="4">
        <v>-2.2627763756808E-2</v>
      </c>
      <c r="K54" s="4">
        <v>6.2004841155831797E-2</v>
      </c>
      <c r="L54" s="4">
        <v>-1.0187727498828399E-2</v>
      </c>
      <c r="M54" s="4">
        <v>-3.75591155805688E-3</v>
      </c>
      <c r="N54" s="4">
        <v>-8.0901521049300998E-2</v>
      </c>
      <c r="O54" s="4">
        <v>2.4712590443177099E-2</v>
      </c>
      <c r="P54" s="4">
        <v>-2.96012131296047E-2</v>
      </c>
      <c r="Q54" s="4">
        <v>-8.7732625707173703E-2</v>
      </c>
      <c r="R54" s="4">
        <v>-1.2754028054821001E-2</v>
      </c>
      <c r="S54" s="4">
        <v>-8.8029442705861605E-2</v>
      </c>
      <c r="T54" s="4">
        <v>-8.7739184755250693E-2</v>
      </c>
      <c r="U54" s="4">
        <v>-0.17271665371372699</v>
      </c>
      <c r="V54" s="4">
        <v>-1.44217671767779E-2</v>
      </c>
      <c r="W54" s="4">
        <v>6.4921319968721997E-2</v>
      </c>
      <c r="X54" s="4">
        <v>-2.18767514723852E-2</v>
      </c>
      <c r="Y54" s="4">
        <v>-1.2353304025450301E-2</v>
      </c>
      <c r="Z54" s="4">
        <v>3.4873832023847298E-3</v>
      </c>
      <c r="AA54" s="4">
        <v>0.16268577851039201</v>
      </c>
      <c r="AB54" s="4">
        <v>6.9359661862987004E-2</v>
      </c>
      <c r="AC54" s="4">
        <v>2.9790975296156499E-2</v>
      </c>
      <c r="AD54" s="4">
        <v>0.10619815133764</v>
      </c>
      <c r="AE54" s="4">
        <v>-3.10782068883986E-3</v>
      </c>
      <c r="AF54" s="4">
        <v>3.8888034257361002E-2</v>
      </c>
      <c r="AG54" s="4">
        <v>4.9506693812013502E-2</v>
      </c>
      <c r="AH54" s="4">
        <v>1.06807996490697E-2</v>
      </c>
      <c r="AI54" s="4">
        <v>3.2173846388921E-3</v>
      </c>
      <c r="AJ54" s="4">
        <v>-4.7291324374666398E-3</v>
      </c>
      <c r="AK54" s="4">
        <v>9.0202169387085807E-3</v>
      </c>
      <c r="AL54" s="4">
        <v>9.0805111412198797E-2</v>
      </c>
      <c r="AM54" s="4">
        <v>4.31503172932928E-2</v>
      </c>
      <c r="AN54" s="4">
        <v>-6.97342102804379E-2</v>
      </c>
      <c r="AO54" s="4">
        <v>3.66325544111816E-2</v>
      </c>
      <c r="AP54" s="4">
        <v>4.8502433915106599E-2</v>
      </c>
      <c r="AQ54" s="4">
        <v>6.7527986847648602E-2</v>
      </c>
      <c r="AR54" s="4">
        <v>5.8282227465112003E-2</v>
      </c>
      <c r="AS54" s="4">
        <v>2.5611951985827601E-2</v>
      </c>
      <c r="AT54" s="4">
        <v>-2.91685643821636E-2</v>
      </c>
      <c r="AU54" s="4">
        <v>5.9449036091526998E-2</v>
      </c>
      <c r="AV54" s="4">
        <v>8.9569098918109696E-3</v>
      </c>
      <c r="AW54" s="4">
        <v>-1.9188709310266401E-2</v>
      </c>
      <c r="AX54" s="4">
        <v>5.3080276575044397E-2</v>
      </c>
      <c r="AY54" s="4">
        <v>1.8114999143123801E-2</v>
      </c>
      <c r="AZ54" s="4">
        <v>-4.0713425282292697E-3</v>
      </c>
      <c r="BA54" s="4">
        <v>2.07153610555941E-2</v>
      </c>
      <c r="BB54" s="4">
        <v>-1.91171169575066E-3</v>
      </c>
      <c r="BC54" s="4">
        <v>-7.44524152103377E-2</v>
      </c>
      <c r="BD54" s="4">
        <v>-0.101541667435042</v>
      </c>
      <c r="BE54" s="4">
        <v>0.122407518775387</v>
      </c>
      <c r="BF54" s="4">
        <v>-4.20755578182328E-2</v>
      </c>
      <c r="BG54" s="4">
        <v>4.0132026053955903E-2</v>
      </c>
      <c r="BH54" s="4">
        <v>4.2028151891151201E-2</v>
      </c>
      <c r="BI54" s="4">
        <v>4.3876088051599399E-2</v>
      </c>
      <c r="BJ54" s="4">
        <v>-2.3254126671041798E-3</v>
      </c>
      <c r="BK54" s="4">
        <v>-8.7226116151308802E-3</v>
      </c>
      <c r="BL54" s="4">
        <v>-4.2789591171426403E-2</v>
      </c>
      <c r="BM54" s="4">
        <v>2.08618511484122E-2</v>
      </c>
      <c r="BN54" s="4">
        <v>2.7988464225866101E-2</v>
      </c>
      <c r="BO54" s="4">
        <v>2.1776938388689002E-3</v>
      </c>
      <c r="BP54" s="4">
        <v>1.36515960304384E-2</v>
      </c>
      <c r="BQ54" s="4">
        <v>2.6909398293602602E-2</v>
      </c>
      <c r="BR54" s="4">
        <v>-2.7074302921685701E-2</v>
      </c>
      <c r="BS54" s="4">
        <v>4.2167622280917298E-2</v>
      </c>
      <c r="BT54" s="4">
        <v>-4.9136290198529303E-2</v>
      </c>
      <c r="BU54" s="4">
        <v>1.49449009994453E-2</v>
      </c>
      <c r="BV54" s="4">
        <v>2.8047440531293402E-2</v>
      </c>
      <c r="BW54" s="4">
        <v>4.4346592729784598E-2</v>
      </c>
      <c r="BX54" s="4">
        <v>3.1849161162749599E-2</v>
      </c>
      <c r="BY54" s="4">
        <v>-2.2369596044275401E-2</v>
      </c>
      <c r="BZ54" s="4">
        <v>-2.3440622813790501E-2</v>
      </c>
      <c r="CA54" s="4">
        <v>-4.2863529551676098E-2</v>
      </c>
      <c r="CB54" s="4">
        <v>4.4274913041105798E-2</v>
      </c>
      <c r="CC54" s="4">
        <v>5.5883701817190698E-2</v>
      </c>
      <c r="CD54" s="4">
        <v>-1.74337213919552E-2</v>
      </c>
      <c r="CE54" s="4">
        <v>1.37700451608696E-2</v>
      </c>
      <c r="CF54" s="4">
        <v>-5.1818993404224301E-2</v>
      </c>
      <c r="CG54" s="4">
        <v>3.8938727379353999E-2</v>
      </c>
      <c r="CH54" s="4">
        <v>1.5579652576360299E-2</v>
      </c>
      <c r="CI54" s="4">
        <v>1.02564163926766E-2</v>
      </c>
      <c r="CJ54" s="4">
        <v>1.26789627643746E-2</v>
      </c>
      <c r="CK54" s="4">
        <v>9.4526647461921093E-3</v>
      </c>
      <c r="CL54" s="4">
        <v>-4.2249898329120902E-3</v>
      </c>
      <c r="CM54" s="4">
        <v>1.36098530134712E-2</v>
      </c>
      <c r="CN54" s="4">
        <v>-4.1381631944972699E-2</v>
      </c>
      <c r="CO54" s="4">
        <v>-4.3870022111640603E-3</v>
      </c>
      <c r="CP54" s="4">
        <v>-4.5825981426889303E-2</v>
      </c>
      <c r="CQ54" s="4">
        <v>-5.8925409971934302E-2</v>
      </c>
      <c r="CR54" s="4">
        <v>-2.7138111630523602E-2</v>
      </c>
      <c r="CS54" s="4">
        <v>3.3157696546720197E-2</v>
      </c>
      <c r="CT54" s="4">
        <v>-2.0075500513231599E-2</v>
      </c>
      <c r="CU54" s="4">
        <v>3.4397246669937397E-2</v>
      </c>
      <c r="CV54" s="4">
        <v>-5.7300219163026002E-2</v>
      </c>
      <c r="CW54" s="4">
        <v>-4.7692780256534902E-2</v>
      </c>
      <c r="CX54" s="4">
        <v>-1.0619255835647899E-2</v>
      </c>
      <c r="CY54" s="4">
        <v>-0.147961740023698</v>
      </c>
      <c r="CZ54" s="4">
        <v>-3.5276300765816802E-2</v>
      </c>
      <c r="DA54" s="4">
        <v>5.4165944487087503E-2</v>
      </c>
      <c r="DB54" s="4">
        <v>1.6745366315297699E-2</v>
      </c>
      <c r="DC54" s="4">
        <v>1.63473501079881E-3</v>
      </c>
      <c r="DD54" s="4">
        <v>2.9282435654541999E-2</v>
      </c>
      <c r="DE54" s="4">
        <v>-1.9160036764586101E-2</v>
      </c>
      <c r="DF54" s="4">
        <v>0.13267666511457701</v>
      </c>
      <c r="DG54" s="4">
        <v>-3.47838427651345E-2</v>
      </c>
      <c r="DH54" s="4">
        <v>-6.7342711489114596E-2</v>
      </c>
      <c r="DI54" s="4">
        <v>4.7716271193483303E-2</v>
      </c>
      <c r="DJ54" s="4">
        <v>-1.15277932221289E-2</v>
      </c>
      <c r="DK54" s="4">
        <v>1.31431702440576E-2</v>
      </c>
      <c r="DL54" s="4">
        <v>-2.4650942667359701E-2</v>
      </c>
      <c r="DM54" s="4">
        <v>-4.0772556960373399E-3</v>
      </c>
      <c r="DN54" s="4">
        <v>-8.6313432609135293E-2</v>
      </c>
      <c r="DO54" s="4">
        <v>4.8608264717320297E-3</v>
      </c>
      <c r="DP54" s="4">
        <v>3.1202672188888499E-2</v>
      </c>
      <c r="DQ54" s="4">
        <v>1.79232698136624E-2</v>
      </c>
      <c r="DR54" s="4">
        <v>3.1904671259253899E-2</v>
      </c>
      <c r="DS54" s="4">
        <v>3.8675223293229699E-2</v>
      </c>
      <c r="DT54" s="4">
        <v>1.21295135503241E-2</v>
      </c>
      <c r="DU54" s="4">
        <v>-1.2822140020520799E-3</v>
      </c>
      <c r="DV54" s="4">
        <v>2.6209274569231099E-3</v>
      </c>
      <c r="DW54" s="4">
        <v>1.13366988879773E-2</v>
      </c>
      <c r="DX54" s="4">
        <v>5.6833303447560999E-3</v>
      </c>
      <c r="DY54" s="4">
        <v>-2.48795997042073E-3</v>
      </c>
      <c r="DZ54" s="4">
        <v>1.7199881688957801E-2</v>
      </c>
      <c r="EA54" s="4">
        <v>5.9198130745005101E-2</v>
      </c>
      <c r="EB54" s="4">
        <v>8.0824189487861006E-2</v>
      </c>
      <c r="EC54" s="4">
        <v>-1.4857468223043201E-2</v>
      </c>
      <c r="ED54" s="4">
        <v>2.4688697388702399E-2</v>
      </c>
      <c r="EE54" s="4">
        <v>-1.0025846510017001E-2</v>
      </c>
      <c r="EF54" s="4">
        <v>-8.1738861059974993E-2</v>
      </c>
      <c r="EG54" s="4">
        <v>-2.5674985183445399E-2</v>
      </c>
      <c r="EH54" s="4">
        <v>5.0469148867345701E-2</v>
      </c>
      <c r="EI54" s="4">
        <v>7.6691285406482702E-4</v>
      </c>
      <c r="EJ54" s="4">
        <v>-1.4474916001618701E-2</v>
      </c>
      <c r="EK54" s="4">
        <v>-6.3779746206634597E-2</v>
      </c>
      <c r="EL54" s="4">
        <v>-8.9453057172901307E-3</v>
      </c>
      <c r="EM54" s="4">
        <v>1.47295964616185E-2</v>
      </c>
      <c r="EN54" s="4">
        <v>1.40948763284925E-2</v>
      </c>
      <c r="EO54" s="4">
        <v>1.8616240982255901E-2</v>
      </c>
      <c r="EP54" s="4">
        <v>-2.80818977035543E-2</v>
      </c>
      <c r="EQ54" s="4">
        <v>-1.0843189856020599E-2</v>
      </c>
      <c r="ER54" s="4">
        <v>-4.2872930320576597E-3</v>
      </c>
      <c r="ES54" s="4">
        <v>2.55332542702498E-2</v>
      </c>
      <c r="ET54" s="4">
        <v>-1.8596242386907599E-2</v>
      </c>
      <c r="EU54" s="4">
        <v>-4.1523067191709798E-2</v>
      </c>
      <c r="EV54" s="4">
        <v>-3.28222896363151E-3</v>
      </c>
      <c r="EW54" s="4"/>
      <c r="EX54" s="4"/>
    </row>
    <row r="55" spans="1:154" x14ac:dyDescent="0.3">
      <c r="A55" s="1" t="s">
        <v>54</v>
      </c>
      <c r="B55" s="4">
        <v>9.8515594211716406E-2</v>
      </c>
      <c r="C55" s="4">
        <v>6.0911596994071199E-2</v>
      </c>
      <c r="D55" s="4">
        <v>-5.0188652381292203E-3</v>
      </c>
      <c r="E55" s="4">
        <v>2.3229468512622399E-2</v>
      </c>
      <c r="F55" s="4">
        <v>2.3570338084305299E-2</v>
      </c>
      <c r="G55" s="4">
        <v>-2.2999106222850699E-3</v>
      </c>
      <c r="H55" s="4">
        <v>0.12104076916493101</v>
      </c>
      <c r="I55" s="4">
        <v>0.20113199096036</v>
      </c>
      <c r="J55" s="4">
        <v>-2.1586209234524499E-2</v>
      </c>
      <c r="K55" s="4">
        <v>1.5505218935425501E-3</v>
      </c>
      <c r="L55" s="4">
        <v>-5.9939977859268002E-2</v>
      </c>
      <c r="M55" s="4">
        <v>-1.82347610482687E-2</v>
      </c>
      <c r="N55" s="4">
        <v>-2.5025419003575099E-2</v>
      </c>
      <c r="O55" s="4">
        <v>9.0171182514585696E-2</v>
      </c>
      <c r="P55" s="4">
        <v>-8.9488417201166704E-4</v>
      </c>
      <c r="Q55" s="4">
        <v>-3.1106326276684202E-3</v>
      </c>
      <c r="R55" s="4">
        <v>9.4561758366270302E-2</v>
      </c>
      <c r="S55" s="4">
        <v>-5.5434246387008598E-2</v>
      </c>
      <c r="T55" s="4">
        <v>-4.01167843214481E-2</v>
      </c>
      <c r="U55" s="4">
        <v>-0.106501592172044</v>
      </c>
      <c r="V55" s="4">
        <v>-2.1902546645236502E-2</v>
      </c>
      <c r="W55" s="4">
        <v>7.4706308623452303E-2</v>
      </c>
      <c r="X55" s="4">
        <v>-6.7533108887759805E-2</v>
      </c>
      <c r="Y55" s="4">
        <v>1.3632359156902101E-2</v>
      </c>
      <c r="Z55" s="4">
        <v>8.2146015031550099E-2</v>
      </c>
      <c r="AA55" s="4">
        <v>0.115836192368581</v>
      </c>
      <c r="AB55" s="4">
        <v>6.1356355315165298E-2</v>
      </c>
      <c r="AC55" s="4">
        <v>3.3254017099378003E-2</v>
      </c>
      <c r="AD55" s="4">
        <v>-3.62812049472645E-2</v>
      </c>
      <c r="AE55" s="4">
        <v>2.85020293917326E-3</v>
      </c>
      <c r="AF55" s="4">
        <v>5.8035416364071703E-2</v>
      </c>
      <c r="AG55" s="4">
        <v>-2.5025507837863E-2</v>
      </c>
      <c r="AH55" s="4">
        <v>4.84778141411066E-2</v>
      </c>
      <c r="AI55" s="4">
        <v>7.5747952046865104E-3</v>
      </c>
      <c r="AJ55" s="4">
        <v>-2.0575924151495301E-2</v>
      </c>
      <c r="AK55" s="4">
        <v>-8.7239880247448297E-3</v>
      </c>
      <c r="AL55" s="4">
        <v>7.4821350390691599E-2</v>
      </c>
      <c r="AM55" s="4">
        <v>1.22200436331488E-3</v>
      </c>
      <c r="AN55" s="4">
        <v>-2.9699147020086698E-2</v>
      </c>
      <c r="AO55" s="4">
        <v>-3.4822405730774398E-3</v>
      </c>
      <c r="AP55" s="4">
        <v>6.95565666362392E-2</v>
      </c>
      <c r="AQ55" s="4">
        <v>4.5673517694311299E-4</v>
      </c>
      <c r="AR55" s="4">
        <v>0.102142009783666</v>
      </c>
      <c r="AS55" s="4">
        <v>2.49558570979369E-2</v>
      </c>
      <c r="AT55" s="4">
        <v>-1.0000058997397001E-3</v>
      </c>
      <c r="AU55" s="4">
        <v>8.3807015316291297E-2</v>
      </c>
      <c r="AV55" s="4">
        <v>-7.5743581779692107E-2</v>
      </c>
      <c r="AW55" s="4">
        <v>4.7143615139724003E-2</v>
      </c>
      <c r="AX55" s="4">
        <v>4.0325645421455801E-2</v>
      </c>
      <c r="AY55" s="4">
        <v>0.10298789364592301</v>
      </c>
      <c r="AZ55" s="4">
        <v>-3.59233399898925E-2</v>
      </c>
      <c r="BA55" s="4">
        <v>1.3224759844773899E-2</v>
      </c>
      <c r="BB55" s="4">
        <v>3.7546587906733798E-2</v>
      </c>
      <c r="BC55" s="4">
        <v>-4.0278658604478998E-3</v>
      </c>
      <c r="BD55" s="4">
        <v>-6.5131799600445406E-2</v>
      </c>
      <c r="BE55" s="4">
        <v>8.2772013653651597E-2</v>
      </c>
      <c r="BF55" s="4">
        <v>-2.4665184466671999E-2</v>
      </c>
      <c r="BG55" s="4">
        <v>9.1451781648099802E-3</v>
      </c>
      <c r="BH55" s="4">
        <v>6.0743035566180402E-2</v>
      </c>
      <c r="BI55" s="4">
        <v>8.8034476969742995E-2</v>
      </c>
      <c r="BJ55" s="4">
        <v>-9.8198773255100402E-3</v>
      </c>
      <c r="BK55" s="4">
        <v>-1.13303563042717E-2</v>
      </c>
      <c r="BL55" s="4">
        <v>-8.1454245543733594E-2</v>
      </c>
      <c r="BM55" s="4">
        <v>4.8472056054776003E-2</v>
      </c>
      <c r="BN55" s="4">
        <v>1.7253168274436601E-2</v>
      </c>
      <c r="BO55" s="4">
        <v>3.2528280430801399E-3</v>
      </c>
      <c r="BP55" s="4">
        <v>2.90421430689645E-2</v>
      </c>
      <c r="BQ55" s="4">
        <v>5.1042146967911699E-2</v>
      </c>
      <c r="BR55" s="4">
        <v>-1.51492687365319E-2</v>
      </c>
      <c r="BS55" s="4">
        <v>5.4602110090986401E-2</v>
      </c>
      <c r="BT55" s="4">
        <v>-3.1015770896682601E-2</v>
      </c>
      <c r="BU55" s="4">
        <v>-7.6686497525846299E-4</v>
      </c>
      <c r="BV55" s="4">
        <v>1.55813258365243E-2</v>
      </c>
      <c r="BW55" s="4">
        <v>4.9238454517071401E-2</v>
      </c>
      <c r="BX55" s="4">
        <v>-8.8345946601619693E-2</v>
      </c>
      <c r="BY55" s="4">
        <v>2.8269917630965102E-2</v>
      </c>
      <c r="BZ55" s="4">
        <v>1.6004722970295499E-2</v>
      </c>
      <c r="CA55" s="4">
        <v>-2.4976120353418899E-2</v>
      </c>
      <c r="CB55" s="4">
        <v>6.2752949676408099E-2</v>
      </c>
      <c r="CC55" s="4">
        <v>3.9706865162584003E-2</v>
      </c>
      <c r="CD55" s="4">
        <v>-3.8715016106629602E-3</v>
      </c>
      <c r="CE55" s="4">
        <v>-2.4598736130065801E-2</v>
      </c>
      <c r="CF55" s="4">
        <v>-4.9453453225101203E-2</v>
      </c>
      <c r="CG55" s="4">
        <v>5.2868308214137003E-2</v>
      </c>
      <c r="CH55" s="4">
        <v>4.1470146319410497E-2</v>
      </c>
      <c r="CI55" s="4">
        <v>8.0250527556025002E-3</v>
      </c>
      <c r="CJ55" s="4">
        <v>4.74232064311742E-3</v>
      </c>
      <c r="CK55" s="4">
        <v>5.3160070880093899E-3</v>
      </c>
      <c r="CL55" s="4">
        <v>6.5346364391962704E-3</v>
      </c>
      <c r="CM55" s="4">
        <v>1.7656040889547E-2</v>
      </c>
      <c r="CN55" s="4">
        <v>-2.7866917326104999E-2</v>
      </c>
      <c r="CO55" s="4">
        <v>4.1520804475705601E-2</v>
      </c>
      <c r="CP55" s="4">
        <v>6.6376381545880395E-2</v>
      </c>
      <c r="CQ55" s="4">
        <v>-4.2554190874326402E-2</v>
      </c>
      <c r="CR55" s="4">
        <v>1.90212610466769E-2</v>
      </c>
      <c r="CS55" s="4">
        <v>1.9541080926736201E-2</v>
      </c>
      <c r="CT55" s="4">
        <v>-9.9113724328047104E-3</v>
      </c>
      <c r="CU55" s="4">
        <v>5.8310418777218098E-2</v>
      </c>
      <c r="CV55" s="4">
        <v>-1.32678178495507E-2</v>
      </c>
      <c r="CW55" s="4">
        <v>1.0413024785267001E-2</v>
      </c>
      <c r="CX55" s="4">
        <v>-1.21106133862025E-2</v>
      </c>
      <c r="CY55" s="4">
        <v>-4.9651633912681801E-3</v>
      </c>
      <c r="CZ55" s="4">
        <v>-1.77430633184761E-3</v>
      </c>
      <c r="DA55" s="4">
        <v>2.7294098959574201E-2</v>
      </c>
      <c r="DB55" s="4">
        <v>-3.54396636633664E-2</v>
      </c>
      <c r="DC55" s="4">
        <v>-5.1271775355755798E-2</v>
      </c>
      <c r="DD55" s="4">
        <v>-3.0458122194079701E-2</v>
      </c>
      <c r="DE55" s="4">
        <v>3.51688645754729E-2</v>
      </c>
      <c r="DF55" s="4">
        <v>8.5692688174577397E-2</v>
      </c>
      <c r="DG55" s="4">
        <v>5.4167965351854502E-2</v>
      </c>
      <c r="DH55" s="4">
        <v>-6.6262144848230703E-2</v>
      </c>
      <c r="DI55" s="4">
        <v>7.3965489808103496E-2</v>
      </c>
      <c r="DJ55" s="4">
        <v>7.6553423693011893E-2</v>
      </c>
      <c r="DK55" s="4">
        <v>-4.28732211666858E-2</v>
      </c>
      <c r="DL55" s="4">
        <v>8.7977245128786394E-2</v>
      </c>
      <c r="DM55" s="4">
        <v>2.5919800272688601E-2</v>
      </c>
      <c r="DN55" s="4">
        <v>-4.4303240477979199E-2</v>
      </c>
      <c r="DO55" s="4">
        <v>2.5384517859645201E-2</v>
      </c>
      <c r="DP55" s="4">
        <v>3.11712584077799E-2</v>
      </c>
      <c r="DQ55" s="4">
        <v>7.2505383157092304E-2</v>
      </c>
      <c r="DR55" s="4">
        <v>-2.0306426386703599E-2</v>
      </c>
      <c r="DS55" s="4">
        <v>3.3154108947284198E-3</v>
      </c>
      <c r="DT55" s="4">
        <v>1.6279231259189099E-2</v>
      </c>
      <c r="DU55" s="4">
        <v>1.0772436981126E-2</v>
      </c>
      <c r="DV55" s="4">
        <v>-1.51798940997253E-2</v>
      </c>
      <c r="DW55" s="4">
        <v>3.2051486887436399E-2</v>
      </c>
      <c r="DX55" s="4">
        <v>1.3061402351970399E-3</v>
      </c>
      <c r="DY55" s="4">
        <v>-3.6997207887545999E-2</v>
      </c>
      <c r="DZ55" s="4">
        <v>3.2228563545570098E-2</v>
      </c>
      <c r="EA55" s="4">
        <v>0.119702431768877</v>
      </c>
      <c r="EB55" s="4">
        <v>5.1218942509623201E-2</v>
      </c>
      <c r="EC55" s="4">
        <v>4.3007111080659098E-2</v>
      </c>
      <c r="ED55" s="4">
        <v>1.2919688095624601E-2</v>
      </c>
      <c r="EE55" s="4">
        <v>-4.7641636169917102E-2</v>
      </c>
      <c r="EF55" s="4">
        <v>-1.9092776926010298E-2</v>
      </c>
      <c r="EG55" s="4">
        <v>-8.5954406517095197E-2</v>
      </c>
      <c r="EH55" s="4">
        <v>4.9212594153427602E-2</v>
      </c>
      <c r="EI55" s="4">
        <v>-0.110962884828178</v>
      </c>
      <c r="EJ55" s="4">
        <v>4.7719526806174299E-2</v>
      </c>
      <c r="EK55" s="4">
        <v>-2.1400799809928601E-2</v>
      </c>
      <c r="EL55" s="4">
        <v>5.1058611042410301E-2</v>
      </c>
      <c r="EM55" s="4">
        <v>-2.7532184926649699E-2</v>
      </c>
      <c r="EN55" s="4">
        <v>7.4764467176358998E-2</v>
      </c>
      <c r="EO55" s="4">
        <v>-5.6205036899949802E-2</v>
      </c>
      <c r="EP55" s="4">
        <v>3.4217083155061502E-3</v>
      </c>
      <c r="EQ55" s="4">
        <v>1.8129810533938001E-2</v>
      </c>
      <c r="ER55" s="4">
        <v>-2.17657448456176E-2</v>
      </c>
      <c r="ES55" s="4">
        <v>8.47802807833542E-3</v>
      </c>
      <c r="ET55" s="4">
        <v>-1.1001634013538901E-2</v>
      </c>
      <c r="EU55" s="4">
        <v>-8.5776672170308502E-2</v>
      </c>
      <c r="EV55" s="4">
        <v>6.6261436134763499E-2</v>
      </c>
      <c r="EW55" s="4"/>
      <c r="EX55" s="4"/>
    </row>
    <row r="56" spans="1:154" x14ac:dyDescent="0.3">
      <c r="A56" s="1" t="s">
        <v>55</v>
      </c>
      <c r="B56" s="4">
        <v>2.9770916859149101E-2</v>
      </c>
      <c r="C56" s="4">
        <v>7.7188020878802097E-2</v>
      </c>
      <c r="D56" s="4">
        <v>4.7100771519281298E-2</v>
      </c>
      <c r="E56" s="4">
        <v>6.5714951379069603E-2</v>
      </c>
      <c r="F56" s="4">
        <v>2.3741246110878099E-2</v>
      </c>
      <c r="G56" s="4">
        <v>-6.7280434855235896E-2</v>
      </c>
      <c r="H56" s="4">
        <v>5.7696921054697203E-2</v>
      </c>
      <c r="I56" s="4">
        <v>-1.6876551797302099E-2</v>
      </c>
      <c r="J56" s="4">
        <v>6.31434941784388E-2</v>
      </c>
      <c r="K56" s="4">
        <v>4.4594000000000002E-2</v>
      </c>
      <c r="L56" s="4">
        <v>-4.5003130402816501E-3</v>
      </c>
      <c r="M56" s="4">
        <v>6.4714350418745098E-2</v>
      </c>
      <c r="N56" s="4">
        <v>-3.0172806991399102E-2</v>
      </c>
      <c r="O56" s="4">
        <v>-4.2393148702436802E-2</v>
      </c>
      <c r="P56" s="4">
        <v>-1.870050502742E-2</v>
      </c>
      <c r="Q56" s="4">
        <v>-3.9501522251028702E-2</v>
      </c>
      <c r="R56" s="4">
        <v>-5.4305126108973097E-2</v>
      </c>
      <c r="S56" s="4">
        <v>-7.9862190802697006E-2</v>
      </c>
      <c r="T56" s="4">
        <v>-6.7601356739319801E-2</v>
      </c>
      <c r="U56" s="4">
        <v>-0.28572011747676801</v>
      </c>
      <c r="V56" s="4">
        <v>-5.6120515035091398E-2</v>
      </c>
      <c r="W56" s="4">
        <v>-2.0571850668660501E-2</v>
      </c>
      <c r="X56" s="4">
        <v>-0.37544033453773101</v>
      </c>
      <c r="Y56" s="4">
        <v>0.24587919966400801</v>
      </c>
      <c r="Z56" s="4">
        <v>-0.120146503646132</v>
      </c>
      <c r="AA56" s="4">
        <v>0.13905729588621801</v>
      </c>
      <c r="AB56" s="4">
        <v>0.47633687739738001</v>
      </c>
      <c r="AC56" s="4">
        <v>-0.110222631277579</v>
      </c>
      <c r="AD56" s="4">
        <v>-6.0080765694883902E-2</v>
      </c>
      <c r="AE56" s="4">
        <v>-8.6021944128580399E-2</v>
      </c>
      <c r="AF56" s="4">
        <v>-2.0925945743544001E-3</v>
      </c>
      <c r="AG56" s="4">
        <v>-2.00897610356401E-2</v>
      </c>
      <c r="AH56" s="4">
        <v>-5.0657546374688403E-2</v>
      </c>
      <c r="AI56" s="4">
        <v>1.6311694263407599E-2</v>
      </c>
      <c r="AJ56" s="4">
        <v>9.52330473828258E-2</v>
      </c>
      <c r="AK56" s="4">
        <v>2.8986081225326601E-2</v>
      </c>
      <c r="AL56" s="4">
        <v>0.14409278666464401</v>
      </c>
      <c r="AM56" s="4">
        <v>8.3612419188634508E-3</v>
      </c>
      <c r="AN56" s="4">
        <v>-4.9006431819872499E-2</v>
      </c>
      <c r="AO56" s="4">
        <v>-1.6517475656210801E-2</v>
      </c>
      <c r="AP56" s="4">
        <v>3.2975734257597103E-2</v>
      </c>
      <c r="AQ56" s="4">
        <v>-7.5230631471434106E-2</v>
      </c>
      <c r="AR56" s="4">
        <v>-1.7918471583308501E-2</v>
      </c>
      <c r="AS56" s="4">
        <v>7.2886446761320806E-2</v>
      </c>
      <c r="AT56" s="4">
        <v>1.40628968005792E-2</v>
      </c>
      <c r="AU56" s="4">
        <v>3.6982430985814399E-2</v>
      </c>
      <c r="AV56" s="4">
        <v>6.8386850972728799E-2</v>
      </c>
      <c r="AW56" s="4">
        <v>-2.5936700052714801E-2</v>
      </c>
      <c r="AX56" s="4">
        <v>-4.2446889002071102E-2</v>
      </c>
      <c r="AY56" s="4">
        <v>3.9183688971319103E-2</v>
      </c>
      <c r="AZ56" s="4">
        <v>2.87637040669886E-2</v>
      </c>
      <c r="BA56" s="4">
        <v>-4.1283354502202302E-2</v>
      </c>
      <c r="BB56" s="4">
        <v>-2.24398032030847E-2</v>
      </c>
      <c r="BC56" s="4">
        <v>-0.12793592481721999</v>
      </c>
      <c r="BD56" s="4">
        <v>-3.3391303411886099E-2</v>
      </c>
      <c r="BE56" s="4">
        <v>7.1094777690433597E-2</v>
      </c>
      <c r="BF56" s="4">
        <v>-5.7698324620999997E-2</v>
      </c>
      <c r="BG56" s="4">
        <v>5.9951062002910498E-2</v>
      </c>
      <c r="BH56" s="4">
        <v>-6.3878648782326203E-3</v>
      </c>
      <c r="BI56" s="4">
        <v>-5.5693370986021904E-3</v>
      </c>
      <c r="BJ56" s="4">
        <v>3.7855933164786797E-2</v>
      </c>
      <c r="BK56" s="4">
        <v>9.9944194914534795E-2</v>
      </c>
      <c r="BL56" s="4">
        <v>-5.4869178179672905E-4</v>
      </c>
      <c r="BM56" s="4">
        <v>-1.8084632279439499E-2</v>
      </c>
      <c r="BN56" s="4">
        <v>0.110791416340055</v>
      </c>
      <c r="BO56" s="4">
        <v>5.5120298252542499E-2</v>
      </c>
      <c r="BP56" s="4">
        <v>8.8539763036355995E-2</v>
      </c>
      <c r="BQ56" s="4">
        <v>2.0233824484658301E-2</v>
      </c>
      <c r="BR56" s="4">
        <v>7.3470921013551998E-3</v>
      </c>
      <c r="BS56" s="4">
        <v>8.51309896363424E-2</v>
      </c>
      <c r="BT56" s="4">
        <v>0.115934976377669</v>
      </c>
      <c r="BU56" s="4">
        <v>3.8772980283294303E-2</v>
      </c>
      <c r="BV56" s="4">
        <v>1.48259920211167E-2</v>
      </c>
      <c r="BW56" s="4">
        <v>5.6599258559430999E-4</v>
      </c>
      <c r="BX56" s="4">
        <v>0.114312689115335</v>
      </c>
      <c r="BY56" s="4">
        <v>-9.0459287056445001E-2</v>
      </c>
      <c r="BZ56" s="4">
        <v>4.2943132368343101E-2</v>
      </c>
      <c r="CA56" s="4">
        <v>-4.1705299614792503E-2</v>
      </c>
      <c r="CB56" s="4">
        <v>2.6663110732493701E-2</v>
      </c>
      <c r="CC56" s="4">
        <v>3.1482900992676303E-2</v>
      </c>
      <c r="CD56" s="4">
        <v>1.9998242554283299E-2</v>
      </c>
      <c r="CE56" s="4">
        <v>3.1839572951362798E-2</v>
      </c>
      <c r="CF56" s="4">
        <v>-5.4397385819190097E-2</v>
      </c>
      <c r="CG56" s="4">
        <v>-6.3450988332537206E-2</v>
      </c>
      <c r="CH56" s="4">
        <v>2.38497761079981E-3</v>
      </c>
      <c r="CI56" s="4">
        <v>3.5231891817934201E-2</v>
      </c>
      <c r="CJ56" s="4">
        <v>0.109044008751236</v>
      </c>
      <c r="CK56" s="4">
        <v>7.9787159174018497E-3</v>
      </c>
      <c r="CL56" s="4">
        <v>7.0347189310153704E-3</v>
      </c>
      <c r="CM56" s="4">
        <v>-9.4566489676891595E-3</v>
      </c>
      <c r="CN56" s="4">
        <v>-2.4475337826108702E-3</v>
      </c>
      <c r="CO56" s="4">
        <v>-0.11863355489964</v>
      </c>
      <c r="CP56" s="4">
        <v>-3.9740493813269703E-2</v>
      </c>
      <c r="CQ56" s="4">
        <v>-2.18822016197067E-2</v>
      </c>
      <c r="CR56" s="4">
        <v>-0.14346806964297401</v>
      </c>
      <c r="CS56" s="4">
        <v>4.4926570000249501E-2</v>
      </c>
      <c r="CT56" s="4">
        <v>9.6368553721027497E-2</v>
      </c>
      <c r="CU56" s="4">
        <v>9.4643451501411402E-2</v>
      </c>
      <c r="CV56" s="4">
        <v>-1.00375575918321E-2</v>
      </c>
      <c r="CW56" s="4">
        <v>-3.1409046465161697E-2</v>
      </c>
      <c r="CX56" s="4">
        <v>-0.12896555568308099</v>
      </c>
      <c r="CY56" s="4">
        <v>-1.1391457408415301E-2</v>
      </c>
      <c r="CZ56" s="4">
        <v>8.9195589947257195E-2</v>
      </c>
      <c r="DA56" s="4">
        <v>-5.6899689221368802E-2</v>
      </c>
      <c r="DB56" s="4">
        <v>-7.6638591291733907E-2</v>
      </c>
      <c r="DC56" s="4">
        <v>3.6396867682560598E-2</v>
      </c>
      <c r="DD56" s="4">
        <v>-0.165822489956404</v>
      </c>
      <c r="DE56" s="4">
        <v>1.74858904552351E-2</v>
      </c>
      <c r="DF56" s="4">
        <v>7.9422555792034704E-3</v>
      </c>
      <c r="DG56" s="4">
        <v>2.9131532890002799E-2</v>
      </c>
      <c r="DH56" s="4">
        <v>0.15576271930069899</v>
      </c>
      <c r="DI56" s="4">
        <v>5.5910079370730802E-2</v>
      </c>
      <c r="DJ56" s="4">
        <v>-3.3420339957997397E-2</v>
      </c>
      <c r="DK56" s="4">
        <v>2.2116819241935201E-4</v>
      </c>
      <c r="DL56" s="4">
        <v>2.53071773673679E-2</v>
      </c>
      <c r="DM56" s="4">
        <v>-3.6200097850930701E-2</v>
      </c>
      <c r="DN56" s="4">
        <v>-4.3894923425387498E-2</v>
      </c>
      <c r="DO56" s="4">
        <v>3.8100758776727903E-2</v>
      </c>
      <c r="DP56" s="4">
        <v>-2.5772867973450402E-2</v>
      </c>
      <c r="DQ56" s="4">
        <v>-4.79270147249048E-2</v>
      </c>
      <c r="DR56" s="4">
        <v>5.4427190029898001E-2</v>
      </c>
      <c r="DS56" s="4">
        <v>3.09086427044316E-2</v>
      </c>
      <c r="DT56" s="4">
        <v>0.21237686024330901</v>
      </c>
      <c r="DU56" s="4">
        <v>0.10268894655215099</v>
      </c>
      <c r="DV56" s="4">
        <v>9.2460408515238096E-2</v>
      </c>
      <c r="DW56" s="4">
        <v>2.8589125741765E-2</v>
      </c>
      <c r="DX56" s="4">
        <v>-5.6470490204140198E-3</v>
      </c>
      <c r="DY56" s="4">
        <v>2.08414588210208E-2</v>
      </c>
      <c r="DZ56" s="4">
        <v>4.5159625161788099E-3</v>
      </c>
      <c r="EA56" s="4">
        <v>2.0317669272034801E-2</v>
      </c>
      <c r="EB56" s="4">
        <v>0.13577755983786699</v>
      </c>
      <c r="EC56" s="4">
        <v>-7.8489418138737391E-3</v>
      </c>
      <c r="ED56" s="4">
        <v>-5.0050440783666397E-2</v>
      </c>
      <c r="EE56" s="4">
        <v>4.1472098309238897E-2</v>
      </c>
      <c r="EF56" s="4">
        <v>-8.2015462916332202E-2</v>
      </c>
      <c r="EG56" s="4">
        <v>1.27458913544589E-2</v>
      </c>
      <c r="EH56" s="4">
        <v>-3.0659946164838799E-2</v>
      </c>
      <c r="EI56" s="4">
        <v>-6.7849119031146807E-2</v>
      </c>
      <c r="EJ56" s="4">
        <v>-4.0785309919111702E-2</v>
      </c>
      <c r="EK56" s="4">
        <v>-1.1386474227552901E-2</v>
      </c>
      <c r="EL56" s="4">
        <v>-3.47720463224847E-2</v>
      </c>
      <c r="EM56" s="4">
        <v>5.5174684671683901E-3</v>
      </c>
      <c r="EN56" s="4">
        <v>-5.0714758881984102E-2</v>
      </c>
      <c r="EO56" s="4">
        <v>5.4703464425785997E-2</v>
      </c>
      <c r="EP56" s="4">
        <v>4.3292315375451597E-3</v>
      </c>
      <c r="EQ56" s="4">
        <v>-3.8540915716217101E-2</v>
      </c>
      <c r="ER56" s="4">
        <v>-2.8950991496201499E-2</v>
      </c>
      <c r="ES56" s="4">
        <v>-1.4274939912450901E-3</v>
      </c>
      <c r="ET56" s="4">
        <v>-0.110436372269326</v>
      </c>
      <c r="EU56" s="4">
        <v>-4.4811077034777901E-2</v>
      </c>
      <c r="EV56" s="4">
        <v>4.8344767249063302E-2</v>
      </c>
      <c r="EW56" s="4"/>
      <c r="EX56" s="4"/>
    </row>
    <row r="57" spans="1:154" x14ac:dyDescent="0.3">
      <c r="A57" s="1" t="s">
        <v>56</v>
      </c>
      <c r="B57" s="4">
        <v>7.5521933657847706E-2</v>
      </c>
      <c r="C57" s="4">
        <v>9.0925578116339001E-2</v>
      </c>
      <c r="D57" s="4">
        <v>-6.9378293730054698E-3</v>
      </c>
      <c r="E57" s="4">
        <v>5.9510710686039303E-4</v>
      </c>
      <c r="F57" s="4">
        <v>-2.2285867761251401E-3</v>
      </c>
      <c r="G57" s="4">
        <v>-2.4074133044613501E-2</v>
      </c>
      <c r="H57" s="4">
        <v>8.1310466766730802E-2</v>
      </c>
      <c r="I57" s="4">
        <v>1.8021671080692001E-2</v>
      </c>
      <c r="J57" s="4">
        <v>-3.5646119494440603E-2</v>
      </c>
      <c r="K57" s="4">
        <v>-2.67896293685033E-3</v>
      </c>
      <c r="L57" s="4">
        <v>-0.113439415266803</v>
      </c>
      <c r="M57" s="4">
        <v>2.0095534723949801E-2</v>
      </c>
      <c r="N57" s="4">
        <v>3.3980262001851003E-2</v>
      </c>
      <c r="O57" s="4">
        <v>4.68700191624647E-2</v>
      </c>
      <c r="P57" s="4">
        <v>5.1937446810603801E-3</v>
      </c>
      <c r="Q57" s="4">
        <v>-0.129582830084154</v>
      </c>
      <c r="R57" s="4">
        <v>-3.9262341167210203E-2</v>
      </c>
      <c r="S57" s="4">
        <v>9.6145292983014202E-3</v>
      </c>
      <c r="T57" s="4">
        <v>-0.182903749542806</v>
      </c>
      <c r="U57" s="4">
        <v>-0.24954740602645201</v>
      </c>
      <c r="V57" s="4">
        <v>-5.9887869761796601E-2</v>
      </c>
      <c r="W57" s="4">
        <v>9.5118966579958594E-2</v>
      </c>
      <c r="X57" s="4">
        <v>-8.5665412750282097E-2</v>
      </c>
      <c r="Y57" s="4">
        <v>-0.124455097853932</v>
      </c>
      <c r="Z57" s="4">
        <v>3.7276662315945099E-2</v>
      </c>
      <c r="AA57" s="4">
        <v>0.12835544960288001</v>
      </c>
      <c r="AB57" s="4">
        <v>0.127728399658981</v>
      </c>
      <c r="AC57" s="4">
        <v>-8.5452632182639893E-3</v>
      </c>
      <c r="AD57" s="4">
        <v>0.14713767738056499</v>
      </c>
      <c r="AE57" s="4">
        <v>5.4624635178705E-2</v>
      </c>
      <c r="AF57" s="4">
        <v>8.5302632074624199E-2</v>
      </c>
      <c r="AG57" s="4">
        <v>-2.2706033760005798E-2</v>
      </c>
      <c r="AH57" s="4">
        <v>1.9428476976793601E-2</v>
      </c>
      <c r="AI57" s="4">
        <v>3.87803820753043E-2</v>
      </c>
      <c r="AJ57" s="4">
        <v>-3.5091917384647099E-2</v>
      </c>
      <c r="AK57" s="4">
        <v>-4.7909535182656199E-2</v>
      </c>
      <c r="AL57" s="4">
        <v>7.9114168446445796E-2</v>
      </c>
      <c r="AM57" s="4">
        <v>-5.6570543369990301E-3</v>
      </c>
      <c r="AN57" s="4">
        <v>-0.117013800738587</v>
      </c>
      <c r="AO57" s="4">
        <v>-8.1512335409923403E-3</v>
      </c>
      <c r="AP57" s="4">
        <v>0.110994561778244</v>
      </c>
      <c r="AQ57" s="4">
        <v>-7.6389962973772305E-2</v>
      </c>
      <c r="AR57" s="4">
        <v>0.13055659510520201</v>
      </c>
      <c r="AS57" s="4">
        <v>2.0782188241416099E-2</v>
      </c>
      <c r="AT57" s="4">
        <v>-9.6235304805803307E-2</v>
      </c>
      <c r="AU57" s="4">
        <v>0.10284850663697501</v>
      </c>
      <c r="AV57" s="4">
        <v>4.6545970594416002E-2</v>
      </c>
      <c r="AW57" s="4">
        <v>3.8653151651988599E-2</v>
      </c>
      <c r="AX57" s="4">
        <v>2.0658844602420501E-2</v>
      </c>
      <c r="AY57" s="4">
        <v>3.5040245191002101E-2</v>
      </c>
      <c r="AZ57" s="4">
        <v>-4.7846043348677397E-2</v>
      </c>
      <c r="BA57" s="4">
        <v>-2.7325324249785302E-2</v>
      </c>
      <c r="BB57" s="4">
        <v>-4.3090256884567101E-2</v>
      </c>
      <c r="BC57" s="4">
        <v>-9.5315753726274696E-2</v>
      </c>
      <c r="BD57" s="4">
        <v>-9.5074271618382902E-2</v>
      </c>
      <c r="BE57" s="4">
        <v>0.127596224998823</v>
      </c>
      <c r="BF57" s="4">
        <v>-5.7964472084005798E-2</v>
      </c>
      <c r="BG57" s="4">
        <v>-4.1697808898133497E-4</v>
      </c>
      <c r="BH57" s="4">
        <v>3.1790848700460297E-2</v>
      </c>
      <c r="BI57" s="4">
        <v>4.43702574615015E-2</v>
      </c>
      <c r="BJ57" s="4">
        <v>1.1911813140113E-2</v>
      </c>
      <c r="BK57" s="4">
        <v>-4.1255365264518E-2</v>
      </c>
      <c r="BL57" s="4">
        <v>-0.10296957057683701</v>
      </c>
      <c r="BM57" s="4">
        <v>7.9243313604591401E-2</v>
      </c>
      <c r="BN57" s="4">
        <v>3.7629041631258797E-2</v>
      </c>
      <c r="BO57" s="4">
        <v>4.0671367474488997E-2</v>
      </c>
      <c r="BP57" s="4">
        <v>1.5645050622502099E-2</v>
      </c>
      <c r="BQ57" s="4">
        <v>3.2927002217523697E-2</v>
      </c>
      <c r="BR57" s="4">
        <v>3.02060898962093E-2</v>
      </c>
      <c r="BS57" s="4">
        <v>2.8858828660738099E-2</v>
      </c>
      <c r="BT57" s="4">
        <v>8.0002991052161604E-2</v>
      </c>
      <c r="BU57" s="4">
        <v>-6.5721298212482904E-2</v>
      </c>
      <c r="BV57" s="4">
        <v>1.2659557396898599E-2</v>
      </c>
      <c r="BW57" s="4">
        <v>3.6711574143435198E-2</v>
      </c>
      <c r="BX57" s="4">
        <v>3.4569486362853001E-2</v>
      </c>
      <c r="BY57" s="4">
        <v>-3.6347225766591003E-2</v>
      </c>
      <c r="BZ57" s="4">
        <v>9.7844030482736405E-2</v>
      </c>
      <c r="CA57" s="4">
        <v>-9.5380238689275493E-3</v>
      </c>
      <c r="CB57" s="4">
        <v>5.5714526691854602E-2</v>
      </c>
      <c r="CC57" s="4">
        <v>4.8438749056605598E-2</v>
      </c>
      <c r="CD57" s="4">
        <v>1.18478297121725E-2</v>
      </c>
      <c r="CE57" s="4">
        <v>2.53597263099779E-2</v>
      </c>
      <c r="CF57" s="4">
        <v>-5.6985914587429902E-2</v>
      </c>
      <c r="CG57" s="4">
        <v>5.8879926368133897E-2</v>
      </c>
      <c r="CH57" s="4">
        <v>1.08670233861885E-2</v>
      </c>
      <c r="CI57" s="4">
        <v>-1.42104879035914E-2</v>
      </c>
      <c r="CJ57" s="4">
        <v>1.62819226551465E-2</v>
      </c>
      <c r="CK57" s="4">
        <v>9.8584740094174207E-3</v>
      </c>
      <c r="CL57" s="4">
        <v>-5.2535233928099903E-2</v>
      </c>
      <c r="CM57" s="4">
        <v>1.89970933787269E-2</v>
      </c>
      <c r="CN57" s="4">
        <v>-1.2036915441359699E-2</v>
      </c>
      <c r="CO57" s="4">
        <v>-2.11838517419142E-2</v>
      </c>
      <c r="CP57" s="4">
        <v>5.2827638783006503E-2</v>
      </c>
      <c r="CQ57" s="4">
        <v>-3.1664298215767002E-2</v>
      </c>
      <c r="CR57" s="4">
        <v>1.5888005864643799E-3</v>
      </c>
      <c r="CS57" s="4">
        <v>6.4510566718014098E-2</v>
      </c>
      <c r="CT57" s="4">
        <v>-1.6870271660485402E-2</v>
      </c>
      <c r="CU57" s="4">
        <v>4.3882715922251701E-2</v>
      </c>
      <c r="CV57" s="4">
        <v>9.8433104821664692E-3</v>
      </c>
      <c r="CW57" s="4">
        <v>-2.06191523713085E-2</v>
      </c>
      <c r="CX57" s="4">
        <v>3.7792122739830097E-2</v>
      </c>
      <c r="CY57" s="4">
        <v>-7.8303915482059394E-2</v>
      </c>
      <c r="CZ57" s="4">
        <v>-4.5847806138658499E-2</v>
      </c>
      <c r="DA57" s="4">
        <v>7.6074476114563097E-2</v>
      </c>
      <c r="DB57" s="4">
        <v>-1.64664861930791E-2</v>
      </c>
      <c r="DC57" s="4">
        <v>-2.6706974659571701E-2</v>
      </c>
      <c r="DD57" s="4">
        <v>-2.61328289007372E-2</v>
      </c>
      <c r="DE57" s="4">
        <v>-1.6099984006638399E-2</v>
      </c>
      <c r="DF57" s="4">
        <v>7.71639853657273E-2</v>
      </c>
      <c r="DG57" s="4">
        <v>2.6415138905839801E-3</v>
      </c>
      <c r="DH57" s="4">
        <v>1.46311797953782E-2</v>
      </c>
      <c r="DI57" s="4">
        <v>-6.5967083532909296E-2</v>
      </c>
      <c r="DJ57" s="4">
        <v>4.9391394172740903E-2</v>
      </c>
      <c r="DK57" s="4">
        <v>3.4305023124295599E-2</v>
      </c>
      <c r="DL57" s="4">
        <v>8.7847351813523707E-3</v>
      </c>
      <c r="DM57" s="4">
        <v>-2.2224016029914001E-2</v>
      </c>
      <c r="DN57" s="4">
        <v>-3.4557026467821203E-2</v>
      </c>
      <c r="DO57" s="4">
        <v>3.82265714108838E-2</v>
      </c>
      <c r="DP57" s="4">
        <v>1.51105418174862E-2</v>
      </c>
      <c r="DQ57" s="4">
        <v>3.7414125125349702E-2</v>
      </c>
      <c r="DR57" s="4">
        <v>5.7596291521295098E-2</v>
      </c>
      <c r="DS57" s="4">
        <v>4.3792553197635802E-2</v>
      </c>
      <c r="DT57" s="4">
        <v>5.0367747991887798E-2</v>
      </c>
      <c r="DU57" s="4">
        <v>-1.3912148406554799E-2</v>
      </c>
      <c r="DV57" s="4">
        <v>6.9612997095732404E-2</v>
      </c>
      <c r="DW57" s="4">
        <v>-2.9190943879378001E-3</v>
      </c>
      <c r="DX57" s="4">
        <v>2.3083395996107699E-2</v>
      </c>
      <c r="DY57" s="4">
        <v>1.0262394706785499E-2</v>
      </c>
      <c r="DZ57" s="4">
        <v>-9.6542803842708507E-3</v>
      </c>
      <c r="EA57" s="4">
        <v>1.11575724406754E-2</v>
      </c>
      <c r="EB57" s="4">
        <v>5.8559198240632403E-2</v>
      </c>
      <c r="EC57" s="4">
        <v>-4.6303385089143598E-2</v>
      </c>
      <c r="ED57" s="4">
        <v>1.4511064406876901E-3</v>
      </c>
      <c r="EE57" s="4">
        <v>1.5349735370855801E-2</v>
      </c>
      <c r="EF57" s="4">
        <v>-3.37686836991994E-2</v>
      </c>
      <c r="EG57" s="4">
        <v>1.2970295225525101E-3</v>
      </c>
      <c r="EH57" s="4">
        <v>4.1274070068459102E-2</v>
      </c>
      <c r="EI57" s="4">
        <v>-2.3024690645218698E-2</v>
      </c>
      <c r="EJ57" s="4">
        <v>-3.11634893243471E-2</v>
      </c>
      <c r="EK57" s="4">
        <v>-7.9596351934160606E-2</v>
      </c>
      <c r="EL57" s="4">
        <v>2.9644946312598099E-2</v>
      </c>
      <c r="EM57" s="4">
        <v>-5.8882001148845897E-2</v>
      </c>
      <c r="EN57" s="4">
        <v>6.8348373038920301E-2</v>
      </c>
      <c r="EO57" s="4">
        <v>4.9377645051785102E-2</v>
      </c>
      <c r="EP57" s="4">
        <v>1.1126049167640401E-2</v>
      </c>
      <c r="EQ57" s="4">
        <v>6.0866598853392503E-2</v>
      </c>
      <c r="ER57" s="4">
        <v>-5.94608619519345E-2</v>
      </c>
      <c r="ES57" s="4">
        <v>6.09918168993644E-2</v>
      </c>
      <c r="ET57" s="4">
        <v>1.0801955220436799E-2</v>
      </c>
      <c r="EU57" s="4">
        <v>-1.1425286858878199E-2</v>
      </c>
      <c r="EV57" s="4">
        <v>2.85788716740836E-2</v>
      </c>
      <c r="EW57" s="4"/>
      <c r="EX57" s="4"/>
    </row>
    <row r="58" spans="1:154" x14ac:dyDescent="0.3">
      <c r="A58" s="1" t="s">
        <v>57</v>
      </c>
      <c r="B58" s="4">
        <v>5.8303857879339602E-2</v>
      </c>
      <c r="C58" s="4">
        <v>5.8250253990194997E-2</v>
      </c>
      <c r="D58" s="4">
        <v>2.2938696736657199E-2</v>
      </c>
      <c r="E58" s="4">
        <v>6.2289074941349602E-2</v>
      </c>
      <c r="F58" s="4">
        <v>-1.0084359105605799E-2</v>
      </c>
      <c r="G58" s="4">
        <v>-4.6686680661327799E-2</v>
      </c>
      <c r="H58" s="4">
        <v>0.13890449778159999</v>
      </c>
      <c r="I58" s="4">
        <v>3.9901235854415101E-2</v>
      </c>
      <c r="J58" s="4">
        <v>-5.6522687429300097E-2</v>
      </c>
      <c r="K58" s="4">
        <v>1.4990064698830401E-2</v>
      </c>
      <c r="L58" s="4">
        <v>-0.20995065326168399</v>
      </c>
      <c r="M58" s="4">
        <v>0.13897774319943201</v>
      </c>
      <c r="N58" s="4">
        <v>-8.1798720063613901E-3</v>
      </c>
      <c r="O58" s="4">
        <v>0.129176779775351</v>
      </c>
      <c r="P58" s="4">
        <v>8.3953704883375793E-2</v>
      </c>
      <c r="Q58" s="4">
        <v>-6.5041302834373205E-2</v>
      </c>
      <c r="R58" s="4">
        <v>-0.10192421419513301</v>
      </c>
      <c r="S58" s="4">
        <v>-5.5498130147255201E-2</v>
      </c>
      <c r="T58" s="4">
        <v>-0.296948622941405</v>
      </c>
      <c r="U58" s="4">
        <v>-0.33322984654441401</v>
      </c>
      <c r="V58" s="4">
        <v>-0.15091004639230601</v>
      </c>
      <c r="W58" s="4">
        <v>4.2264009806831697E-2</v>
      </c>
      <c r="X58" s="4">
        <v>2.54841063945399E-2</v>
      </c>
      <c r="Y58" s="4">
        <v>-7.3572992529161094E-2</v>
      </c>
      <c r="Z58" s="4">
        <v>8.7177553611406305E-2</v>
      </c>
      <c r="AA58" s="4">
        <v>0.13038013888536901</v>
      </c>
      <c r="AB58" s="4">
        <v>0.208681183158827</v>
      </c>
      <c r="AC58" s="4">
        <v>-7.7849205963166399E-2</v>
      </c>
      <c r="AD58" s="4">
        <v>0.106659149550138</v>
      </c>
      <c r="AE58" s="4">
        <v>2.33015287610094E-2</v>
      </c>
      <c r="AF58" s="4">
        <v>0.120032669791383</v>
      </c>
      <c r="AG58" s="4">
        <v>2.72349283608984E-2</v>
      </c>
      <c r="AH58" s="4">
        <v>5.6142405632355001E-2</v>
      </c>
      <c r="AI58" s="4">
        <v>5.0502388791533702E-2</v>
      </c>
      <c r="AJ58" s="4">
        <v>-7.2964169712801605E-2</v>
      </c>
      <c r="AK58" s="4">
        <v>-5.0116536247249099E-2</v>
      </c>
      <c r="AL58" s="4">
        <v>6.76698467765251E-2</v>
      </c>
      <c r="AM58" s="4">
        <v>1.5224190172403999E-2</v>
      </c>
      <c r="AN58" s="4">
        <v>-0.159452063953018</v>
      </c>
      <c r="AO58" s="4">
        <v>-3.17628308729581E-2</v>
      </c>
      <c r="AP58" s="4">
        <v>0.178862859710953</v>
      </c>
      <c r="AQ58" s="4">
        <v>-5.3960686516277903E-2</v>
      </c>
      <c r="AR58" s="4">
        <v>0.153582196275872</v>
      </c>
      <c r="AS58" s="4">
        <v>4.4943226801718E-2</v>
      </c>
      <c r="AT58" s="4">
        <v>-8.3187243252133503E-2</v>
      </c>
      <c r="AU58" s="4">
        <v>0.15583530185052999</v>
      </c>
      <c r="AV58" s="4">
        <v>-4.9795902592717498E-3</v>
      </c>
      <c r="AW58" s="4">
        <v>7.5616678126378095E-2</v>
      </c>
      <c r="AX58" s="4">
        <v>1.3376142645227899E-2</v>
      </c>
      <c r="AY58" s="4">
        <v>6.8220376730973004E-2</v>
      </c>
      <c r="AZ58" s="4">
        <v>-3.9878019738860099E-2</v>
      </c>
      <c r="BA58" s="4">
        <v>-4.11318769875164E-2</v>
      </c>
      <c r="BB58" s="4">
        <v>-1.37172396657703E-3</v>
      </c>
      <c r="BC58" s="4">
        <v>-7.1798528252269303E-2</v>
      </c>
      <c r="BD58" s="4">
        <v>-0.14434715218482599</v>
      </c>
      <c r="BE58" s="4">
        <v>0.16800591876670401</v>
      </c>
      <c r="BF58" s="4">
        <v>-4.6826527297327197E-2</v>
      </c>
      <c r="BG58" s="4">
        <v>-2.24668566234483E-2</v>
      </c>
      <c r="BH58" s="4">
        <v>3.44315147767578E-2</v>
      </c>
      <c r="BI58" s="4">
        <v>0.15387684988705699</v>
      </c>
      <c r="BJ58" s="4">
        <v>-3.3003591888754E-2</v>
      </c>
      <c r="BK58" s="4">
        <v>-2.3667776522154599E-2</v>
      </c>
      <c r="BL58" s="4">
        <v>-0.14559442647571899</v>
      </c>
      <c r="BM58" s="4">
        <v>8.0339388956623306E-2</v>
      </c>
      <c r="BN58" s="4">
        <v>3.86991469942373E-2</v>
      </c>
      <c r="BO58" s="4">
        <v>6.8952438512963399E-2</v>
      </c>
      <c r="BP58" s="4">
        <v>2.60378414398095E-2</v>
      </c>
      <c r="BQ58" s="4">
        <v>-9.2124114942735407E-3</v>
      </c>
      <c r="BR58" s="4">
        <v>3.6608291844786298E-3</v>
      </c>
      <c r="BS58" s="4">
        <v>1.30398482767433E-2</v>
      </c>
      <c r="BT58" s="4">
        <v>7.1123158449242399E-2</v>
      </c>
      <c r="BU58" s="4">
        <v>-4.1631448010489E-2</v>
      </c>
      <c r="BV58" s="4">
        <v>-2.20247980676153E-2</v>
      </c>
      <c r="BW58" s="4">
        <v>3.9385050174597203E-2</v>
      </c>
      <c r="BX58" s="4">
        <v>1.59007706323866E-3</v>
      </c>
      <c r="BY58" s="4">
        <v>-8.0532183993222595E-2</v>
      </c>
      <c r="BZ58" s="4">
        <v>7.9881731560090805E-2</v>
      </c>
      <c r="CA58" s="4">
        <v>-1.58100699216819E-2</v>
      </c>
      <c r="CB58" s="4">
        <v>2.4599078658354302E-2</v>
      </c>
      <c r="CC58" s="4">
        <v>7.1081607642690295E-2</v>
      </c>
      <c r="CD58" s="4">
        <v>-2.84265396541767E-2</v>
      </c>
      <c r="CE58" s="4">
        <v>1.6605445275893499E-2</v>
      </c>
      <c r="CF58" s="4">
        <v>-6.0995599773509698E-2</v>
      </c>
      <c r="CG58" s="4">
        <v>7.21371676616549E-2</v>
      </c>
      <c r="CH58" s="4">
        <v>1.6145321415200999E-2</v>
      </c>
      <c r="CI58" s="4">
        <v>5.1244396942306002E-2</v>
      </c>
      <c r="CJ58" s="4">
        <v>5.0806771110491103E-2</v>
      </c>
      <c r="CK58" s="4">
        <v>3.8683770217511401E-3</v>
      </c>
      <c r="CL58" s="4">
        <v>-3.7467332171810502E-2</v>
      </c>
      <c r="CM58" s="4">
        <v>1.56700974754822E-2</v>
      </c>
      <c r="CN58" s="4">
        <v>-5.3656827261125903E-2</v>
      </c>
      <c r="CO58" s="4">
        <v>-9.7098380366515302E-2</v>
      </c>
      <c r="CP58" s="4">
        <v>-0.10961774417879599</v>
      </c>
      <c r="CQ58" s="4">
        <v>-5.7835107361999802E-2</v>
      </c>
      <c r="CR58" s="4">
        <v>4.46635133013773E-3</v>
      </c>
      <c r="CS58" s="4">
        <v>6.1369226463248203E-2</v>
      </c>
      <c r="CT58" s="4">
        <v>-4.7251022918429898E-2</v>
      </c>
      <c r="CU58" s="4">
        <v>0.11679698244788</v>
      </c>
      <c r="CV58" s="4">
        <v>-3.2116648128969298E-2</v>
      </c>
      <c r="CW58" s="4">
        <v>-3.5366454596763901E-2</v>
      </c>
      <c r="CX58" s="4">
        <v>-3.58318673503761E-2</v>
      </c>
      <c r="CY58" s="4">
        <v>-0.10577041329706</v>
      </c>
      <c r="CZ58" s="4">
        <v>-6.5401326360312803E-2</v>
      </c>
      <c r="DA58" s="4">
        <v>6.8946789899028804E-2</v>
      </c>
      <c r="DB58" s="4">
        <v>-8.5991889407264193E-3</v>
      </c>
      <c r="DC58" s="4">
        <v>-5.49593389885661E-2</v>
      </c>
      <c r="DD58" s="4">
        <v>-5.52844291658861E-2</v>
      </c>
      <c r="DE58" s="4">
        <v>1.8774527362246201E-2</v>
      </c>
      <c r="DF58" s="4">
        <v>5.3832039579967003E-2</v>
      </c>
      <c r="DG58" s="4">
        <v>7.6847337854762096E-2</v>
      </c>
      <c r="DH58" s="4">
        <v>-2.2004872532968001E-2</v>
      </c>
      <c r="DI58" s="4">
        <v>-2.2106598111967E-2</v>
      </c>
      <c r="DJ58" s="4">
        <v>-5.9556476262837598E-3</v>
      </c>
      <c r="DK58" s="4">
        <v>2.59330085237937E-2</v>
      </c>
      <c r="DL58" s="4">
        <v>4.1692659053379003E-2</v>
      </c>
      <c r="DM58" s="4">
        <v>-8.1143959977718599E-3</v>
      </c>
      <c r="DN58" s="4">
        <v>8.40393923274396E-4</v>
      </c>
      <c r="DO58" s="4">
        <v>3.2703213483244599E-2</v>
      </c>
      <c r="DP58" s="4">
        <v>6.4586772540009593E-2</v>
      </c>
      <c r="DQ58" s="4">
        <v>-2.5929664714100201E-2</v>
      </c>
      <c r="DR58" s="4">
        <v>-1.92028888074279E-2</v>
      </c>
      <c r="DS58" s="4">
        <v>7.7283494778868103E-5</v>
      </c>
      <c r="DT58" s="4">
        <v>5.2792412052728298E-2</v>
      </c>
      <c r="DU58" s="4">
        <v>-8.3955934175380404E-3</v>
      </c>
      <c r="DV58" s="4">
        <v>0.119914119983229</v>
      </c>
      <c r="DW58" s="4">
        <v>2.4212654034025501E-2</v>
      </c>
      <c r="DX58" s="4">
        <v>3.6715213614425098E-2</v>
      </c>
      <c r="DY58" s="4">
        <v>1.22470586989387E-2</v>
      </c>
      <c r="DZ58" s="4">
        <v>-2.2309743601259001E-2</v>
      </c>
      <c r="EA58" s="4">
        <v>3.1231750713920401E-2</v>
      </c>
      <c r="EB58" s="4">
        <v>5.5180397502043302E-2</v>
      </c>
      <c r="EC58" s="4">
        <v>-1.24320743993627E-2</v>
      </c>
      <c r="ED58" s="4">
        <v>-1.6398678371299501E-2</v>
      </c>
      <c r="EE58" s="4">
        <v>2.6911286290148401E-2</v>
      </c>
      <c r="EF58" s="4">
        <v>-1.2295220917709499E-2</v>
      </c>
      <c r="EG58" s="4">
        <v>1.39594697977141E-2</v>
      </c>
      <c r="EH58" s="4">
        <v>9.1889147671253592E-3</v>
      </c>
      <c r="EI58" s="4">
        <v>-1.08672003517244E-2</v>
      </c>
      <c r="EJ58" s="4">
        <v>7.1880195665180502E-2</v>
      </c>
      <c r="EK58" s="4">
        <v>-8.2237537059943897E-2</v>
      </c>
      <c r="EL58" s="4">
        <v>-4.7517539231300802E-2</v>
      </c>
      <c r="EM58" s="4">
        <v>-6.9615210998687393E-2</v>
      </c>
      <c r="EN58" s="4">
        <v>7.1075521181447998E-2</v>
      </c>
      <c r="EO58" s="4">
        <v>2.5884701917186798E-2</v>
      </c>
      <c r="EP58" s="4">
        <v>-1.74322713402482E-2</v>
      </c>
      <c r="EQ58" s="4">
        <v>2.3701395031002302E-2</v>
      </c>
      <c r="ER58" s="4">
        <v>-4.1332561462002301E-2</v>
      </c>
      <c r="ES58" s="4">
        <v>4.8773174435073202E-2</v>
      </c>
      <c r="ET58" s="4">
        <v>-3.0766742158658801E-2</v>
      </c>
      <c r="EU58" s="4">
        <v>-3.6141942544235403E-2</v>
      </c>
      <c r="EV58" s="4">
        <v>3.6277387472100298E-2</v>
      </c>
      <c r="EW58" s="4"/>
      <c r="EX58" s="4"/>
    </row>
    <row r="59" spans="1:154" x14ac:dyDescent="0.3">
      <c r="A59" s="1" t="s">
        <v>58</v>
      </c>
      <c r="B59" s="4">
        <v>3.1651730882955101E-2</v>
      </c>
      <c r="C59" s="4">
        <v>5.9463463675326601E-2</v>
      </c>
      <c r="D59" s="4">
        <v>2.75513692168705E-2</v>
      </c>
      <c r="E59" s="4">
        <v>3.6627403668302999E-2</v>
      </c>
      <c r="F59" s="4">
        <v>-6.3875210729327199E-3</v>
      </c>
      <c r="G59" s="4">
        <v>-0.125277426343404</v>
      </c>
      <c r="H59" s="4">
        <v>0.14387355948417699</v>
      </c>
      <c r="I59" s="4">
        <v>-1.5718257723671799E-2</v>
      </c>
      <c r="J59" s="4">
        <v>-2.4305803260081499E-2</v>
      </c>
      <c r="K59" s="4">
        <v>-3.02667699021608E-3</v>
      </c>
      <c r="L59" s="4">
        <v>-6.2941533180527406E-2</v>
      </c>
      <c r="M59" s="4">
        <v>-2.3911428424579301E-2</v>
      </c>
      <c r="N59" s="4">
        <v>-5.9460439489424401E-2</v>
      </c>
      <c r="O59" s="4">
        <v>2.6671272730511401E-2</v>
      </c>
      <c r="P59" s="4">
        <v>4.8098730669416901E-3</v>
      </c>
      <c r="Q59" s="4">
        <v>-0.17104196910811201</v>
      </c>
      <c r="R59" s="4">
        <v>1.7642021846825201E-2</v>
      </c>
      <c r="S59" s="4">
        <v>-6.5258123637044099E-2</v>
      </c>
      <c r="T59" s="4">
        <v>-0.120238537491446</v>
      </c>
      <c r="U59" s="4">
        <v>-0.22258008596434301</v>
      </c>
      <c r="V59" s="4">
        <v>-6.9553394594446205E-2</v>
      </c>
      <c r="W59" s="4">
        <v>5.3979252362406298E-2</v>
      </c>
      <c r="X59" s="4">
        <v>-8.5405285650153595E-2</v>
      </c>
      <c r="Y59" s="4">
        <v>-9.5041696361751901E-2</v>
      </c>
      <c r="Z59" s="4">
        <v>0.16575328184566701</v>
      </c>
      <c r="AA59" s="4">
        <v>0.102043825259708</v>
      </c>
      <c r="AB59" s="4">
        <v>7.9175923834254897E-2</v>
      </c>
      <c r="AC59" s="4">
        <v>4.5172933431019101E-2</v>
      </c>
      <c r="AD59" s="4">
        <v>9.6021435752049897E-2</v>
      </c>
      <c r="AE59" s="4">
        <v>6.6169856811605393E-2</v>
      </c>
      <c r="AF59" s="4">
        <v>8.0038538306594006E-2</v>
      </c>
      <c r="AG59" s="4">
        <v>3.9911533670591304E-3</v>
      </c>
      <c r="AH59" s="4">
        <v>-4.5710817600218501E-2</v>
      </c>
      <c r="AI59" s="4">
        <v>4.08658813389111E-2</v>
      </c>
      <c r="AJ59" s="4">
        <v>-5.81729755367296E-2</v>
      </c>
      <c r="AK59" s="4">
        <v>-1.53119348449246E-2</v>
      </c>
      <c r="AL59" s="4">
        <v>4.0389779572471897E-2</v>
      </c>
      <c r="AM59" s="4">
        <v>3.3301656356304402E-2</v>
      </c>
      <c r="AN59" s="4">
        <v>-0.12180096586018201</v>
      </c>
      <c r="AO59" s="4">
        <v>-1.24168584836328E-2</v>
      </c>
      <c r="AP59" s="4">
        <v>7.0255542105709806E-2</v>
      </c>
      <c r="AQ59" s="4">
        <v>-3.84723896269537E-2</v>
      </c>
      <c r="AR59" s="4">
        <v>9.7661590868250603E-2</v>
      </c>
      <c r="AS59" s="4">
        <v>6.9448299915298106E-2</v>
      </c>
      <c r="AT59" s="4">
        <v>-1.06466999445368E-2</v>
      </c>
      <c r="AU59" s="4">
        <v>5.2593222125300702E-2</v>
      </c>
      <c r="AV59" s="4">
        <v>1.2747343267896E-2</v>
      </c>
      <c r="AW59" s="4">
        <v>-8.8545092226290905E-3</v>
      </c>
      <c r="AX59" s="4">
        <v>4.2934820287816797E-2</v>
      </c>
      <c r="AY59" s="4">
        <v>8.1072941227544201E-2</v>
      </c>
      <c r="AZ59" s="4">
        <v>5.22560655762392E-2</v>
      </c>
      <c r="BA59" s="4">
        <v>-2.2944119697250701E-2</v>
      </c>
      <c r="BB59" s="4">
        <v>5.9204066026548902E-2</v>
      </c>
      <c r="BC59" s="4">
        <v>-3.9507663799968E-2</v>
      </c>
      <c r="BD59" s="4">
        <v>-8.24166133771327E-2</v>
      </c>
      <c r="BE59" s="4">
        <v>1.6299622255665999E-2</v>
      </c>
      <c r="BF59" s="4">
        <v>-6.9225712076514095E-2</v>
      </c>
      <c r="BG59" s="4">
        <v>3.2272600357724501E-2</v>
      </c>
      <c r="BH59" s="4">
        <v>6.8059479653459501E-2</v>
      </c>
      <c r="BI59" s="4">
        <v>3.07157073231887E-2</v>
      </c>
      <c r="BJ59" s="4">
        <v>5.9342871478311097E-2</v>
      </c>
      <c r="BK59" s="4">
        <v>3.9440801767773896E-3</v>
      </c>
      <c r="BL59" s="4">
        <v>-8.8408042220571401E-2</v>
      </c>
      <c r="BM59" s="4">
        <v>1.0444634030060101E-3</v>
      </c>
      <c r="BN59" s="4">
        <v>7.35174224597928E-2</v>
      </c>
      <c r="BO59" s="4">
        <v>4.1585357097615504E-3</v>
      </c>
      <c r="BP59" s="4">
        <v>7.3804794367255094E-2</v>
      </c>
      <c r="BQ59" s="4">
        <v>1.3676463900804899E-2</v>
      </c>
      <c r="BR59" s="4">
        <v>1.2177621737498E-2</v>
      </c>
      <c r="BS59" s="4">
        <v>2.20345252058698E-2</v>
      </c>
      <c r="BT59" s="4">
        <v>9.7994129107998207E-2</v>
      </c>
      <c r="BU59" s="4">
        <v>-1.7284409191143602E-2</v>
      </c>
      <c r="BV59" s="4">
        <v>2.16466537707607E-2</v>
      </c>
      <c r="BW59" s="4">
        <v>6.5958979296702094E-2</v>
      </c>
      <c r="BX59" s="4">
        <v>-0.13007813615505101</v>
      </c>
      <c r="BY59" s="4">
        <v>-3.22886433204366E-2</v>
      </c>
      <c r="BZ59" s="4">
        <v>3.0923057412729701E-2</v>
      </c>
      <c r="CA59" s="4">
        <v>-1.73145030161042E-2</v>
      </c>
      <c r="CB59" s="4">
        <v>0.15707042009733199</v>
      </c>
      <c r="CC59" s="4">
        <v>1.7475202540228701E-2</v>
      </c>
      <c r="CD59" s="4">
        <v>-5.5854950755858598E-2</v>
      </c>
      <c r="CE59" s="4">
        <v>4.5140659035069997E-4</v>
      </c>
      <c r="CF59" s="4">
        <v>1.54428135049571E-2</v>
      </c>
      <c r="CG59" s="4">
        <v>7.2887441206928902E-2</v>
      </c>
      <c r="CH59" s="4">
        <v>6.7949383020520698E-2</v>
      </c>
      <c r="CI59" s="4">
        <v>4.4571509112583299E-2</v>
      </c>
      <c r="CJ59" s="4">
        <v>-6.40607091141049E-2</v>
      </c>
      <c r="CK59" s="4">
        <v>1.12512431469107E-2</v>
      </c>
      <c r="CL59" s="4">
        <v>-1.64730301652498E-2</v>
      </c>
      <c r="CM59" s="4">
        <v>-1.12182328529575E-2</v>
      </c>
      <c r="CN59" s="4">
        <v>-6.3277190378617093E-2</v>
      </c>
      <c r="CO59" s="4">
        <v>-3.8607648938743201E-3</v>
      </c>
      <c r="CP59" s="4">
        <v>-1.4117360936672901E-3</v>
      </c>
      <c r="CQ59" s="4">
        <v>2.84959643531566E-2</v>
      </c>
      <c r="CR59" s="4">
        <v>-2.5384248750427201E-2</v>
      </c>
      <c r="CS59" s="4">
        <v>4.3421547923759601E-2</v>
      </c>
      <c r="CT59" s="4">
        <v>-3.3925219110199703E-2</v>
      </c>
      <c r="CU59" s="4">
        <v>1.58690642754502E-2</v>
      </c>
      <c r="CV59" s="4">
        <v>-7.0240931199997206E-2</v>
      </c>
      <c r="CW59" s="4">
        <v>-7.5165596220904393E-2</v>
      </c>
      <c r="CX59" s="4">
        <v>9.7020013273030302E-3</v>
      </c>
      <c r="CY59" s="4">
        <v>-4.7371649420271798E-2</v>
      </c>
      <c r="CZ59" s="4">
        <v>-3.5536561029976002E-2</v>
      </c>
      <c r="DA59" s="4">
        <v>0.154841525119221</v>
      </c>
      <c r="DB59" s="4">
        <v>-3.3728291777312999E-2</v>
      </c>
      <c r="DC59" s="4">
        <v>5.9368506455604701E-2</v>
      </c>
      <c r="DD59" s="4">
        <v>-8.0681174851683496E-2</v>
      </c>
      <c r="DE59" s="4">
        <v>5.5902836046316497E-2</v>
      </c>
      <c r="DF59" s="4">
        <v>0.14771062089138301</v>
      </c>
      <c r="DG59" s="4">
        <v>2.6612271408653899E-2</v>
      </c>
      <c r="DH59" s="4">
        <v>-9.4098377766449503E-4</v>
      </c>
      <c r="DI59" s="4">
        <v>3.6020502550362203E-2</v>
      </c>
      <c r="DJ59" s="4">
        <v>0.10401158278546099</v>
      </c>
      <c r="DK59" s="4">
        <v>2.2721723614720399E-2</v>
      </c>
      <c r="DL59" s="4">
        <v>-1.7199329476909101E-3</v>
      </c>
      <c r="DM59" s="4">
        <v>-5.9440779614837999E-2</v>
      </c>
      <c r="DN59" s="4">
        <v>-2.9135047115159102E-2</v>
      </c>
      <c r="DO59" s="4">
        <v>-3.0104707602879099E-2</v>
      </c>
      <c r="DP59" s="4">
        <v>9.2111520350599302E-2</v>
      </c>
      <c r="DQ59" s="4">
        <v>-8.5913586940289399E-4</v>
      </c>
      <c r="DR59" s="4">
        <v>-5.8054176729692E-2</v>
      </c>
      <c r="DS59" s="4">
        <v>5.3751633433516402E-3</v>
      </c>
      <c r="DT59" s="4">
        <v>1.7657115163582902E-2</v>
      </c>
      <c r="DU59" s="4">
        <v>5.3148797569276603E-2</v>
      </c>
      <c r="DV59" s="4">
        <v>2.8657367145394502E-2</v>
      </c>
      <c r="DW59" s="4">
        <v>-2.3632525415809701E-2</v>
      </c>
      <c r="DX59" s="4">
        <v>-6.7015166958093201E-3</v>
      </c>
      <c r="DY59" s="4">
        <v>-6.3441978684468395E-2</v>
      </c>
      <c r="DZ59" s="4">
        <v>2.2817257310852098E-3</v>
      </c>
      <c r="EA59" s="4">
        <v>8.0127009243983402E-2</v>
      </c>
      <c r="EB59" s="4">
        <v>3.4631103761518102E-2</v>
      </c>
      <c r="EC59" s="4">
        <v>-6.7107452644112595E-2</v>
      </c>
      <c r="ED59" s="4">
        <v>-1.2959923304793E-2</v>
      </c>
      <c r="EE59" s="4">
        <v>-3.0878478515941098E-3</v>
      </c>
      <c r="EF59" s="4">
        <v>3.5328465553979199E-2</v>
      </c>
      <c r="EG59" s="4">
        <v>2.3492156877268799E-2</v>
      </c>
      <c r="EH59" s="4">
        <v>-3.49201502672691E-3</v>
      </c>
      <c r="EI59" s="4">
        <v>4.66262972786975E-2</v>
      </c>
      <c r="EJ59" s="4">
        <v>-1.7070130872545299E-2</v>
      </c>
      <c r="EK59" s="4">
        <v>-8.4907728064531604E-2</v>
      </c>
      <c r="EL59" s="4">
        <v>3.9783102779321802E-2</v>
      </c>
      <c r="EM59" s="4">
        <v>-1.7545960814821699E-2</v>
      </c>
      <c r="EN59" s="4">
        <v>5.4157279531940702E-2</v>
      </c>
      <c r="EO59" s="4">
        <v>4.2412145806441003E-2</v>
      </c>
      <c r="EP59" s="4">
        <v>5.95982625695528E-2</v>
      </c>
      <c r="EQ59" s="4">
        <v>9.7328635632520904E-3</v>
      </c>
      <c r="ER59" s="4">
        <v>-1.8432989438461399E-2</v>
      </c>
      <c r="ES59" s="4">
        <v>4.9367354856200099E-2</v>
      </c>
      <c r="ET59" s="4">
        <v>3.96148916786336E-2</v>
      </c>
      <c r="EU59" s="4">
        <v>-6.8581122189285498E-2</v>
      </c>
      <c r="EV59" s="4">
        <v>2.5106742756626499E-3</v>
      </c>
      <c r="EW59" s="4"/>
      <c r="EX59" s="4"/>
    </row>
    <row r="60" spans="1:154" x14ac:dyDescent="0.3">
      <c r="A60" s="1" t="s">
        <v>59</v>
      </c>
      <c r="B60" s="4">
        <v>-3.0874952220839299E-2</v>
      </c>
      <c r="C60" s="4">
        <v>7.3556606262723298E-2</v>
      </c>
      <c r="D60" s="4">
        <v>7.3238252633120601E-2</v>
      </c>
      <c r="E60" s="4">
        <v>2.3901192294385702E-2</v>
      </c>
      <c r="F60" s="4">
        <v>9.2556952587199409E-3</v>
      </c>
      <c r="G60" s="4">
        <v>2.4820360467170802E-2</v>
      </c>
      <c r="H60" s="4">
        <v>5.0483729491805199E-2</v>
      </c>
      <c r="I60" s="4">
        <v>0.12643949993019701</v>
      </c>
      <c r="J60" s="4">
        <v>7.4025209487076998E-2</v>
      </c>
      <c r="K60" s="4">
        <v>7.99807514637179E-2</v>
      </c>
      <c r="L60" s="4">
        <v>2.4324519278013299E-2</v>
      </c>
      <c r="M60" s="4">
        <v>0.101623931321788</v>
      </c>
      <c r="N60" s="4">
        <v>-7.2534970872719703E-3</v>
      </c>
      <c r="O60" s="4">
        <v>9.8920468988083807E-2</v>
      </c>
      <c r="P60" s="4">
        <v>4.0046587505904001E-2</v>
      </c>
      <c r="Q60" s="4">
        <v>-3.09168520841493E-2</v>
      </c>
      <c r="R60" s="4">
        <v>-6.6289213153802998E-2</v>
      </c>
      <c r="S60" s="4">
        <v>-0.12598186557794899</v>
      </c>
      <c r="T60" s="4">
        <v>-0.12368605765650099</v>
      </c>
      <c r="U60" s="4">
        <v>-0.29850972161247002</v>
      </c>
      <c r="V60" s="4">
        <v>3.1360110319411001E-2</v>
      </c>
      <c r="W60" s="4">
        <v>-0.14530970819491801</v>
      </c>
      <c r="X60" s="4">
        <v>-9.4901736410601803E-2</v>
      </c>
      <c r="Y60" s="4">
        <v>-3.2661173356299998E-2</v>
      </c>
      <c r="Z60" s="4">
        <v>3.3513942039129501E-3</v>
      </c>
      <c r="AA60" s="4">
        <v>0.142999990201021</v>
      </c>
      <c r="AB60" s="4">
        <v>9.0729195719730898E-2</v>
      </c>
      <c r="AC60" s="4">
        <v>3.0006960388663899E-2</v>
      </c>
      <c r="AD60" s="4">
        <v>4.88580947854882E-2</v>
      </c>
      <c r="AE60" s="4">
        <v>7.9394931870318E-2</v>
      </c>
      <c r="AF60" s="4">
        <v>2.8111583723928801E-2</v>
      </c>
      <c r="AG60" s="4">
        <v>-2.9612478492162399E-2</v>
      </c>
      <c r="AH60" s="4">
        <v>-2.2391046719137501E-2</v>
      </c>
      <c r="AI60" s="4">
        <v>1.76805349867915E-2</v>
      </c>
      <c r="AJ60" s="4">
        <v>3.9685685947769202E-2</v>
      </c>
      <c r="AK60" s="4">
        <v>3.27175496904899E-2</v>
      </c>
      <c r="AL60" s="4">
        <v>3.5858508468899597E-2</v>
      </c>
      <c r="AM60" s="4">
        <v>2.1355542371048999E-2</v>
      </c>
      <c r="AN60" s="4">
        <v>-8.4174828102057203E-2</v>
      </c>
      <c r="AO60" s="4">
        <v>-5.88516487186686E-3</v>
      </c>
      <c r="AP60" s="4">
        <v>2.66155093714808E-2</v>
      </c>
      <c r="AQ60" s="4">
        <v>-4.8186565282008998E-3</v>
      </c>
      <c r="AR60" s="4">
        <v>2.5870854173285499E-2</v>
      </c>
      <c r="AS60" s="4">
        <v>1.4252744667284699E-2</v>
      </c>
      <c r="AT60" s="4">
        <v>3.0065619958773E-2</v>
      </c>
      <c r="AU60" s="4">
        <v>4.1596587299295197E-2</v>
      </c>
      <c r="AV60" s="4">
        <v>5.8250734246971803E-3</v>
      </c>
      <c r="AW60" s="4">
        <v>-0.143429057193033</v>
      </c>
      <c r="AX60" s="4">
        <v>4.6906206630550097E-2</v>
      </c>
      <c r="AY60" s="4">
        <v>5.5619927763260801E-2</v>
      </c>
      <c r="AZ60" s="4">
        <v>-6.7794085730799994E-2</v>
      </c>
      <c r="BA60" s="4">
        <v>5.5166929706935699E-3</v>
      </c>
      <c r="BB60" s="4">
        <v>-2.4871394307566901E-2</v>
      </c>
      <c r="BC60" s="4">
        <v>-1.7291787727506801E-2</v>
      </c>
      <c r="BD60" s="4">
        <v>-3.7591408806299603E-2</v>
      </c>
      <c r="BE60" s="4">
        <v>2.0761834048789202E-2</v>
      </c>
      <c r="BF60" s="4">
        <v>-3.3363248986064201E-2</v>
      </c>
      <c r="BG60" s="4">
        <v>7.7327274021116402E-2</v>
      </c>
      <c r="BH60" s="4">
        <v>-3.0397581917398799E-2</v>
      </c>
      <c r="BI60" s="4">
        <v>3.8991248173702503E-2</v>
      </c>
      <c r="BJ60" s="4">
        <v>-1.8675818836672398E-2</v>
      </c>
      <c r="BK60" s="4">
        <v>1.1220938623112801E-2</v>
      </c>
      <c r="BL60" s="4">
        <v>-7.0691181225211605E-2</v>
      </c>
      <c r="BM60" s="4">
        <v>1.05150036600821E-2</v>
      </c>
      <c r="BN60" s="4">
        <v>-7.8544720560355802E-2</v>
      </c>
      <c r="BO60" s="4">
        <v>3.6508254776030903E-2</v>
      </c>
      <c r="BP60" s="4">
        <v>1.23319395264618E-2</v>
      </c>
      <c r="BQ60" s="4">
        <v>2.31425488674908E-2</v>
      </c>
      <c r="BR60" s="4">
        <v>-2.0902633208283599E-2</v>
      </c>
      <c r="BS60" s="4">
        <v>2.79168026809418E-2</v>
      </c>
      <c r="BT60" s="4">
        <v>5.1925620391313199E-4</v>
      </c>
      <c r="BU60" s="4">
        <v>3.0300037021339099E-2</v>
      </c>
      <c r="BV60" s="4">
        <v>2.2815955644072801E-2</v>
      </c>
      <c r="BW60" s="4">
        <v>2.9936714065555099E-2</v>
      </c>
      <c r="BX60" s="4">
        <v>4.4164047739158101E-2</v>
      </c>
      <c r="BY60" s="4">
        <v>-3.8187384405059102E-2</v>
      </c>
      <c r="BZ60" s="4">
        <v>2.5270807965986901E-2</v>
      </c>
      <c r="CA60" s="4">
        <v>2.9602229679312801E-2</v>
      </c>
      <c r="CB60" s="4">
        <v>-6.08871362662933E-3</v>
      </c>
      <c r="CC60" s="4">
        <v>-1.6359824258354399E-2</v>
      </c>
      <c r="CD60" s="4">
        <v>-1.95215869903676E-4</v>
      </c>
      <c r="CE60" s="4">
        <v>3.0786041529529101E-2</v>
      </c>
      <c r="CF60" s="4">
        <v>2.1414578850369698E-2</v>
      </c>
      <c r="CG60" s="4">
        <v>1.9249014960401201E-2</v>
      </c>
      <c r="CH60" s="4">
        <v>-1.1479773020740901E-2</v>
      </c>
      <c r="CI60" s="4">
        <v>-1.6459337316881401E-2</v>
      </c>
      <c r="CJ60" s="4">
        <v>4.1242181502174402E-2</v>
      </c>
      <c r="CK60" s="4">
        <v>3.1233809187850601E-2</v>
      </c>
      <c r="CL60" s="4">
        <v>3.07597239619102E-2</v>
      </c>
      <c r="CM60" s="4">
        <v>3.5335462414531699E-2</v>
      </c>
      <c r="CN60" s="4">
        <v>2.8275347714006499E-2</v>
      </c>
      <c r="CO60" s="4">
        <v>-6.1843282987355398E-2</v>
      </c>
      <c r="CP60" s="4">
        <v>-9.2463579337182203E-2</v>
      </c>
      <c r="CQ60" s="4">
        <v>-9.0375873610976099E-3</v>
      </c>
      <c r="CR60" s="4">
        <v>3.8260671553242503E-2</v>
      </c>
      <c r="CS60" s="4">
        <v>-5.2765162367924799E-3</v>
      </c>
      <c r="CT60" s="4">
        <v>-1.87013830711459E-2</v>
      </c>
      <c r="CU60" s="4">
        <v>7.0404025282460002E-3</v>
      </c>
      <c r="CV60" s="4">
        <v>1.7233415621090702E-2</v>
      </c>
      <c r="CW60" s="4">
        <v>1.59167436142638E-2</v>
      </c>
      <c r="CX60" s="4">
        <v>2.1540493468675599E-2</v>
      </c>
      <c r="CY60" s="4">
        <v>-9.3591052653233503E-2</v>
      </c>
      <c r="CZ60" s="4">
        <v>3.0060009540922002E-3</v>
      </c>
      <c r="DA60" s="4">
        <v>1.53973614990535E-2</v>
      </c>
      <c r="DB60" s="4">
        <v>-6.8070338514324702E-2</v>
      </c>
      <c r="DC60" s="4">
        <v>-2.2399158563899201E-2</v>
      </c>
      <c r="DD60" s="4">
        <v>-6.5551120322590903E-2</v>
      </c>
      <c r="DE60" s="4">
        <v>3.7368521751277098E-2</v>
      </c>
      <c r="DF60" s="4">
        <v>2.3833052554194999E-2</v>
      </c>
      <c r="DG60" s="4">
        <v>9.6204703923463294E-2</v>
      </c>
      <c r="DH60" s="4">
        <v>-2.9663249650440902E-2</v>
      </c>
      <c r="DI60" s="4">
        <v>-2.75393705676019E-3</v>
      </c>
      <c r="DJ60" s="4">
        <v>2.6235581397652301E-2</v>
      </c>
      <c r="DK60" s="4">
        <v>-2.4244539196213399E-2</v>
      </c>
      <c r="DL60" s="4">
        <v>1.2229218271970099E-2</v>
      </c>
      <c r="DM60" s="4">
        <v>-4.1874031829541102E-2</v>
      </c>
      <c r="DN60" s="4">
        <v>-3.0476487252287798E-3</v>
      </c>
      <c r="DO60" s="4">
        <v>6.75064173198381E-2</v>
      </c>
      <c r="DP60" s="4">
        <v>-2.0821939669362102E-2</v>
      </c>
      <c r="DQ60" s="4">
        <v>-1.9527358983949299E-2</v>
      </c>
      <c r="DR60" s="4">
        <v>-2.9319889900151299E-2</v>
      </c>
      <c r="DS60" s="4">
        <v>1.8103732086003101E-2</v>
      </c>
      <c r="DT60" s="4">
        <v>-2.8210464180844101E-2</v>
      </c>
      <c r="DU60" s="4">
        <v>-7.0203679475804498E-2</v>
      </c>
      <c r="DV60" s="4">
        <v>-8.9931073390874302E-3</v>
      </c>
      <c r="DW60" s="4">
        <v>4.1494056103204897E-2</v>
      </c>
      <c r="DX60" s="4">
        <v>3.1795004150821302E-2</v>
      </c>
      <c r="DY60" s="4">
        <v>-1.9684150992474801E-2</v>
      </c>
      <c r="DZ60" s="4">
        <v>1.46333258024647E-2</v>
      </c>
      <c r="EA60" s="4">
        <v>-4.232445010249E-3</v>
      </c>
      <c r="EB60" s="4">
        <v>-1.3143587289953599E-2</v>
      </c>
      <c r="EC60" s="4">
        <v>-1.45316156896047E-3</v>
      </c>
      <c r="ED60" s="4">
        <v>-2.5470653631040001E-2</v>
      </c>
      <c r="EE60" s="4">
        <v>-1.3511815902242E-2</v>
      </c>
      <c r="EF60" s="4">
        <v>-2.1941628421187102E-3</v>
      </c>
      <c r="EG60" s="4">
        <v>-3.6994553162653702E-2</v>
      </c>
      <c r="EH60" s="4">
        <v>-4.4318323455829797E-2</v>
      </c>
      <c r="EI60" s="4">
        <v>5.91162178843248E-2</v>
      </c>
      <c r="EJ60" s="4">
        <v>8.6538017567591594E-2</v>
      </c>
      <c r="EK60" s="4">
        <v>-2.0145830122082899E-2</v>
      </c>
      <c r="EL60" s="4">
        <v>2.27556140418292E-2</v>
      </c>
      <c r="EM60" s="4">
        <v>-2.93857831674985E-2</v>
      </c>
      <c r="EN60" s="4">
        <v>-2.6867240735194801E-2</v>
      </c>
      <c r="EO60" s="4">
        <v>-6.2502964528254906E-5</v>
      </c>
      <c r="EP60" s="4">
        <v>5.2372667236420603E-2</v>
      </c>
      <c r="EQ60" s="4">
        <v>-1.28089126768242E-2</v>
      </c>
      <c r="ER60" s="4">
        <v>1.5130387124547401E-2</v>
      </c>
      <c r="ES60" s="4">
        <v>-2.6055383555883702E-2</v>
      </c>
      <c r="ET60" s="4">
        <v>4.2375764315651897E-3</v>
      </c>
      <c r="EU60" s="4">
        <v>8.6360981842952905E-2</v>
      </c>
      <c r="EV60" s="4">
        <v>-1.6651276019720399E-2</v>
      </c>
      <c r="EW60" s="4"/>
      <c r="EX60" s="4"/>
    </row>
    <row r="61" spans="1:154" x14ac:dyDescent="0.3">
      <c r="A61" s="1" t="s">
        <v>60</v>
      </c>
      <c r="B61" s="4">
        <v>1.33993968117192E-2</v>
      </c>
      <c r="C61" s="4">
        <v>3.0185791420431801E-3</v>
      </c>
      <c r="D61" s="4">
        <v>5.9342149881316296E-3</v>
      </c>
      <c r="E61" s="4">
        <v>1.5169391538850399E-2</v>
      </c>
      <c r="F61" s="4">
        <v>2.6564834799933702E-2</v>
      </c>
      <c r="G61" s="4">
        <v>-4.1242115477923003E-3</v>
      </c>
      <c r="H61" s="4">
        <v>-3.5728786033293299E-3</v>
      </c>
      <c r="I61" s="4">
        <v>-1.1368266644935201E-2</v>
      </c>
      <c r="J61" s="4">
        <v>7.8720685817912396E-3</v>
      </c>
      <c r="K61" s="4">
        <v>1.5662059376789099E-2</v>
      </c>
      <c r="L61" s="4">
        <v>2.6130370012481301E-2</v>
      </c>
      <c r="M61" s="4">
        <v>-4.0414345130660497E-3</v>
      </c>
      <c r="N61" s="4">
        <v>2.1077098845684102E-2</v>
      </c>
      <c r="O61" s="4">
        <v>1.62049540859632E-3</v>
      </c>
      <c r="P61" s="4">
        <v>-2.85053929121726E-3</v>
      </c>
      <c r="Q61" s="4">
        <v>-8.8851116433596999E-4</v>
      </c>
      <c r="R61" s="4">
        <v>-4.6398329660132199E-3</v>
      </c>
      <c r="S61" s="4">
        <v>7.2252651206152797E-3</v>
      </c>
      <c r="T61" s="4">
        <v>-3.0082147402523702E-3</v>
      </c>
      <c r="U61" s="4">
        <v>-6.3517852307454201E-2</v>
      </c>
      <c r="V61" s="4">
        <v>-7.4352513528026701E-2</v>
      </c>
      <c r="W61" s="4">
        <v>-0.10201258422955101</v>
      </c>
      <c r="X61" s="4">
        <v>2.9667544600705802E-2</v>
      </c>
      <c r="Y61" s="4">
        <v>6.7567567567583498E-4</v>
      </c>
      <c r="Z61" s="4">
        <v>-3.8680428282048901E-2</v>
      </c>
      <c r="AA61" s="4">
        <v>1.6355609070841E-2</v>
      </c>
      <c r="AB61" s="4">
        <v>1.8560568664231399E-2</v>
      </c>
      <c r="AC61" s="4">
        <v>4.6525152660656897E-3</v>
      </c>
      <c r="AD61" s="4">
        <v>-5.7404727448142597E-3</v>
      </c>
      <c r="AE61" s="4">
        <v>1.3876085585366999E-2</v>
      </c>
      <c r="AF61" s="4">
        <v>2.0433555055749699E-2</v>
      </c>
      <c r="AG61" s="4">
        <v>2.7340086287750899E-2</v>
      </c>
      <c r="AH61" s="4">
        <v>1.6204866024558399E-2</v>
      </c>
      <c r="AI61" s="4">
        <v>2.4391339502290998E-2</v>
      </c>
      <c r="AJ61" s="4">
        <v>3.31067748300811E-2</v>
      </c>
      <c r="AK61" s="4">
        <v>1.42190152801358E-2</v>
      </c>
      <c r="AL61" s="4">
        <v>3.0059008160703098E-2</v>
      </c>
      <c r="AM61" s="4">
        <v>3.7191741362176303E-2</v>
      </c>
      <c r="AN61" s="4">
        <v>-1.79543235115656E-2</v>
      </c>
      <c r="AO61" s="4">
        <v>-5.75979883782907E-3</v>
      </c>
      <c r="AP61" s="4">
        <v>4.8949045812551901E-3</v>
      </c>
      <c r="AQ61" s="4">
        <v>2.9546553347921601E-2</v>
      </c>
      <c r="AR61" s="4">
        <v>-1.12346784416479E-2</v>
      </c>
      <c r="AS61" s="4">
        <v>-1.1004659528148801E-3</v>
      </c>
      <c r="AT61" s="4">
        <v>2.41340576822433E-2</v>
      </c>
      <c r="AU61" s="4">
        <v>2.5489430103895001E-2</v>
      </c>
      <c r="AV61" s="4">
        <v>2.29380982750538E-2</v>
      </c>
      <c r="AW61" s="4">
        <v>7.7069707320834901E-2</v>
      </c>
      <c r="AX61" s="4">
        <v>1.6164330574810901E-2</v>
      </c>
      <c r="AY61" s="4">
        <v>8.4167259346814606E-3</v>
      </c>
      <c r="AZ61" s="4">
        <v>1.51174953486286E-2</v>
      </c>
      <c r="BA61" s="4">
        <v>4.54279612738606E-3</v>
      </c>
      <c r="BB61" s="4">
        <v>9.7351655702251402E-3</v>
      </c>
      <c r="BC61" s="4">
        <v>1.1233772644495099E-2</v>
      </c>
      <c r="BD61" s="4">
        <v>1.9424570704966702E-2</v>
      </c>
      <c r="BE61" s="4">
        <v>3.3870758434467102E-2</v>
      </c>
      <c r="BF61" s="4">
        <v>3.3152758676665603E-2</v>
      </c>
      <c r="BG61" s="4">
        <v>3.8799863322148E-2</v>
      </c>
      <c r="BH61" s="4">
        <v>2.8705371011522401E-2</v>
      </c>
      <c r="BI61" s="4">
        <v>5.8304721774855801E-2</v>
      </c>
      <c r="BJ61" s="4">
        <v>3.85713289656828E-2</v>
      </c>
      <c r="BK61" s="4">
        <v>1.8857847308178001E-2</v>
      </c>
      <c r="BL61" s="4">
        <v>-2.6888805588419799E-3</v>
      </c>
      <c r="BM61" s="4">
        <v>1.9116634423057999E-2</v>
      </c>
      <c r="BN61" s="4">
        <v>-6.5831556503197497E-3</v>
      </c>
      <c r="BO61" s="4">
        <v>-6.5284075157179299E-4</v>
      </c>
      <c r="BP61" s="4">
        <v>1.2552598774924401E-2</v>
      </c>
      <c r="BQ61" s="4">
        <v>1.39345448778001E-2</v>
      </c>
      <c r="BR61" s="4">
        <v>2.9453178318423999E-2</v>
      </c>
      <c r="BS61" s="4">
        <v>7.8965862316506801E-3</v>
      </c>
      <c r="BT61" s="4">
        <v>1.57831880609485E-2</v>
      </c>
      <c r="BU61" s="4">
        <v>2.2416982108391301E-2</v>
      </c>
      <c r="BV61" s="4">
        <v>4.7878350111582903E-2</v>
      </c>
      <c r="BW61" s="4">
        <v>7.0656849940957903E-2</v>
      </c>
      <c r="BX61" s="4">
        <v>4.0500006722721301E-3</v>
      </c>
      <c r="BY61" s="4">
        <v>6.0759203786022696E-3</v>
      </c>
      <c r="BZ61" s="4">
        <v>-5.47988384129297E-2</v>
      </c>
      <c r="CA61" s="4">
        <v>6.7273240830161302E-3</v>
      </c>
      <c r="CB61" s="4">
        <v>-2.29529452762521E-2</v>
      </c>
      <c r="CC61" s="4">
        <v>-1.0169499262180699E-2</v>
      </c>
      <c r="CD61" s="4">
        <v>-1.19846685790767E-2</v>
      </c>
      <c r="CE61" s="4">
        <v>-1.42041205315635E-3</v>
      </c>
      <c r="CF61" s="4">
        <v>-1.01320960684773E-2</v>
      </c>
      <c r="CG61" s="4">
        <v>-2.3290435341037301E-2</v>
      </c>
      <c r="CH61" s="4">
        <v>1.79453979605875E-2</v>
      </c>
      <c r="CI61" s="4">
        <v>-1.5031560686129399E-2</v>
      </c>
      <c r="CJ61" s="4">
        <v>-1.5366379999991501E-3</v>
      </c>
      <c r="CK61" s="4">
        <v>2.7810052228634001E-3</v>
      </c>
      <c r="CL61" s="4">
        <v>4.9964800263386797E-3</v>
      </c>
      <c r="CM61" s="4">
        <v>-6.8078241949920404E-3</v>
      </c>
      <c r="CN61" s="4">
        <v>-1.3662702591744401E-2</v>
      </c>
      <c r="CO61" s="4">
        <v>9.5875763509711799E-4</v>
      </c>
      <c r="CP61" s="4">
        <v>2.9322055471601601E-2</v>
      </c>
      <c r="CQ61" s="4">
        <v>6.0270175607455298E-3</v>
      </c>
      <c r="CR61" s="4">
        <v>-1.5798001127907899E-2</v>
      </c>
      <c r="CS61" s="4">
        <v>9.9701770870317397E-3</v>
      </c>
      <c r="CT61" s="4">
        <v>3.64989888487433E-3</v>
      </c>
      <c r="CU61" s="4">
        <v>7.9481974911519392E-3</v>
      </c>
      <c r="CV61" s="4">
        <v>-4.5877460292403898E-3</v>
      </c>
      <c r="CW61" s="4">
        <v>3.3826247016042199E-3</v>
      </c>
      <c r="CX61" s="4">
        <v>-1.5661739908068999E-2</v>
      </c>
      <c r="CY61" s="4">
        <v>-2.21682898806701E-2</v>
      </c>
      <c r="CZ61" s="4">
        <v>-3.6500699324907302E-3</v>
      </c>
      <c r="DA61" s="4">
        <v>-1.2049113148212399E-2</v>
      </c>
      <c r="DB61" s="4">
        <v>4.74014633654774E-3</v>
      </c>
      <c r="DC61" s="4">
        <v>5.7819601944464295E-4</v>
      </c>
      <c r="DD61" s="4">
        <v>-6.1266367428231003E-3</v>
      </c>
      <c r="DE61" s="4">
        <v>-9.4320657746984598E-3</v>
      </c>
      <c r="DF61" s="4">
        <v>-1.29983126883649E-2</v>
      </c>
      <c r="DG61" s="4">
        <v>2.8432980688373201E-3</v>
      </c>
      <c r="DH61" s="4">
        <v>-7.7714156324376598E-3</v>
      </c>
      <c r="DI61" s="4">
        <v>2.2322193688763901E-2</v>
      </c>
      <c r="DJ61" s="4">
        <v>7.2706270297628905E-4</v>
      </c>
      <c r="DK61" s="4">
        <v>7.0028401717114903E-3</v>
      </c>
      <c r="DL61" s="4">
        <v>1.5716377642385902E-2</v>
      </c>
      <c r="DM61" s="4">
        <v>-9.5023094767556805E-3</v>
      </c>
      <c r="DN61" s="4">
        <v>3.7961946537915299E-2</v>
      </c>
      <c r="DO61" s="4">
        <v>-1.24731479495435E-2</v>
      </c>
      <c r="DP61" s="4">
        <v>-4.6472548256009097E-3</v>
      </c>
      <c r="DQ61" s="4">
        <v>5.0005537651092204E-3</v>
      </c>
      <c r="DR61" s="4">
        <v>8.8990803265296403E-3</v>
      </c>
      <c r="DS61" s="4">
        <v>7.1105423946136196E-3</v>
      </c>
      <c r="DT61" s="4">
        <v>1.4760692847094701E-2</v>
      </c>
      <c r="DU61" s="4">
        <v>-8.6017035783780803E-3</v>
      </c>
      <c r="DV61" s="4">
        <v>-2.8551080688504799E-3</v>
      </c>
      <c r="DW61" s="4">
        <v>2.40022077295368E-2</v>
      </c>
      <c r="DX61" s="4">
        <v>3.4440921995586601E-3</v>
      </c>
      <c r="DY61" s="4">
        <v>1.3689913377502401E-2</v>
      </c>
      <c r="DZ61" s="4">
        <v>1.32330966157261E-2</v>
      </c>
      <c r="EA61" s="4">
        <v>-4.3113634948233103E-3</v>
      </c>
      <c r="EB61" s="4">
        <v>2.2639915668998301E-2</v>
      </c>
      <c r="EC61" s="4">
        <v>1.2285928141625E-2</v>
      </c>
      <c r="ED61" s="4">
        <v>4.0280893646593699E-3</v>
      </c>
      <c r="EE61" s="4">
        <v>3.5402670881867798E-2</v>
      </c>
      <c r="EF61" s="4">
        <v>3.7621087194896802E-3</v>
      </c>
      <c r="EG61" s="4">
        <v>1.7744759729129599E-2</v>
      </c>
      <c r="EH61" s="4">
        <v>-6.0343592658326202E-3</v>
      </c>
      <c r="EI61" s="4">
        <v>-1.7983095856335202E-2</v>
      </c>
      <c r="EJ61" s="4">
        <v>-2.37379924071838E-2</v>
      </c>
      <c r="EK61" s="4">
        <v>7.9151249675613004E-5</v>
      </c>
      <c r="EL61" s="4">
        <v>3.20002426853616E-3</v>
      </c>
      <c r="EM61" s="4">
        <v>-1.7972182921337999E-2</v>
      </c>
      <c r="EN61" s="4">
        <v>-2.0390430697564198E-2</v>
      </c>
      <c r="EO61" s="4">
        <v>-2.3923522103416199E-3</v>
      </c>
      <c r="EP61" s="4">
        <v>2.4237405385751901E-4</v>
      </c>
      <c r="EQ61" s="4">
        <v>-1.7307371938876099E-3</v>
      </c>
      <c r="ER61" s="4">
        <v>7.2381683669608997E-3</v>
      </c>
      <c r="ES61" s="4">
        <v>2.0707160267317E-3</v>
      </c>
      <c r="ET61" s="4">
        <v>2.2524985229714901E-2</v>
      </c>
      <c r="EU61" s="4">
        <v>7.3686698645392098E-3</v>
      </c>
      <c r="EV61" s="4">
        <v>5.2671945534967799E-3</v>
      </c>
      <c r="EW61" s="4"/>
      <c r="EX61" s="4"/>
    </row>
    <row r="62" spans="1:154" x14ac:dyDescent="0.3">
      <c r="A62" s="1" t="s">
        <v>61</v>
      </c>
      <c r="B62" s="4">
        <v>3.7852229846701703E-2</v>
      </c>
      <c r="C62" s="4">
        <v>0.15529371681888601</v>
      </c>
      <c r="D62" s="4">
        <v>6.6652778379513403E-2</v>
      </c>
      <c r="E62" s="4">
        <v>8.4549528565849297E-2</v>
      </c>
      <c r="F62" s="4">
        <v>0.13597724506311901</v>
      </c>
      <c r="G62" s="4">
        <v>-7.4267412270104596E-2</v>
      </c>
      <c r="H62" s="4">
        <v>0.16142570525736999</v>
      </c>
      <c r="I62" s="4">
        <v>0.12804255305531601</v>
      </c>
      <c r="J62" s="4">
        <v>-0.13669421385425601</v>
      </c>
      <c r="K62" s="4">
        <v>-2.0181742848807999E-2</v>
      </c>
      <c r="L62" s="4">
        <v>-4.4886685951572802E-2</v>
      </c>
      <c r="M62" s="4">
        <v>0.16205623663214999</v>
      </c>
      <c r="N62" s="4">
        <v>-5.1076737685503401E-2</v>
      </c>
      <c r="O62" s="4">
        <v>5.1218027051298999E-2</v>
      </c>
      <c r="P62" s="4">
        <v>-3.2675687315636402E-3</v>
      </c>
      <c r="Q62" s="4">
        <v>-2.26090876333419E-2</v>
      </c>
      <c r="R62" s="4">
        <v>-0.16295832556961001</v>
      </c>
      <c r="S62" s="4">
        <v>-7.3504386475816794E-2</v>
      </c>
      <c r="T62" s="4">
        <v>-0.152874427417831</v>
      </c>
      <c r="U62" s="4">
        <v>-0.360431569144613</v>
      </c>
      <c r="V62" s="4">
        <v>0.12685609123535399</v>
      </c>
      <c r="W62" s="4">
        <v>0.17254085035948299</v>
      </c>
      <c r="X62" s="4">
        <v>-0.124183184104472</v>
      </c>
      <c r="Y62" s="4">
        <v>-4.2496102196657497E-2</v>
      </c>
      <c r="Z62" s="4">
        <v>0.270550680679011</v>
      </c>
      <c r="AA62" s="4">
        <v>1.47475230734311E-2</v>
      </c>
      <c r="AB62" s="4">
        <v>0.18624587402353601</v>
      </c>
      <c r="AC62" s="4">
        <v>-7.6079684307846299E-2</v>
      </c>
      <c r="AD62" s="4">
        <v>0.16269519566125301</v>
      </c>
      <c r="AE62" s="4">
        <v>4.8448990035013802E-2</v>
      </c>
      <c r="AF62" s="4">
        <v>0.181262563413119</v>
      </c>
      <c r="AG62" s="4">
        <v>-3.9568915573478303E-2</v>
      </c>
      <c r="AH62" s="4">
        <v>0.123452906616399</v>
      </c>
      <c r="AI62" s="4">
        <v>-6.5563196906524401E-2</v>
      </c>
      <c r="AJ62" s="4">
        <v>-0.10090087288611201</v>
      </c>
      <c r="AK62" s="4">
        <v>7.84647232180464E-2</v>
      </c>
      <c r="AL62" s="4">
        <v>3.7468599115153101E-2</v>
      </c>
      <c r="AM62" s="4">
        <v>1.10532730968775E-2</v>
      </c>
      <c r="AN62" s="4">
        <v>2.9660393694501901E-2</v>
      </c>
      <c r="AO62" s="4">
        <v>9.02852219654804E-4</v>
      </c>
      <c r="AP62" s="4">
        <v>7.9963288080793907E-2</v>
      </c>
      <c r="AQ62" s="4">
        <v>4.1889390681862003E-2</v>
      </c>
      <c r="AR62" s="4">
        <v>0.109863180614352</v>
      </c>
      <c r="AS62" s="4">
        <v>0.16565385268514601</v>
      </c>
      <c r="AT62" s="4">
        <v>-3.3665113785254303E-2</v>
      </c>
      <c r="AU62" s="4">
        <v>3.9821926238117603E-2</v>
      </c>
      <c r="AV62" s="4">
        <v>-0.12045912829638</v>
      </c>
      <c r="AW62" s="4">
        <v>1.7105524663054001E-2</v>
      </c>
      <c r="AX62" s="4">
        <v>-3.3868538307687199E-2</v>
      </c>
      <c r="AY62" s="4">
        <v>-5.1103210822226602E-2</v>
      </c>
      <c r="AZ62" s="4">
        <v>1.34364038272214E-2</v>
      </c>
      <c r="BA62" s="4">
        <v>-0.11781898557096</v>
      </c>
      <c r="BB62" s="4">
        <v>8.4124539399881695E-2</v>
      </c>
      <c r="BC62" s="4">
        <v>6.4388687956326698E-2</v>
      </c>
      <c r="BD62" s="4">
        <v>-0.17409128733964299</v>
      </c>
      <c r="BE62" s="4">
        <v>0.15262061413553499</v>
      </c>
      <c r="BF62" s="4">
        <v>-5.7954907881295802E-3</v>
      </c>
      <c r="BG62" s="4">
        <v>-1.8304017053329399E-2</v>
      </c>
      <c r="BH62" s="4">
        <v>0.10285644003128</v>
      </c>
      <c r="BI62" s="4">
        <v>-8.3970950933743901E-3</v>
      </c>
      <c r="BJ62" s="4">
        <v>2.8088360117627199E-2</v>
      </c>
      <c r="BK62" s="4">
        <v>1.9480570004245801E-2</v>
      </c>
      <c r="BL62" s="4">
        <v>-6.5747103523462802E-2</v>
      </c>
      <c r="BM62" s="4">
        <v>1.5301009384757199E-2</v>
      </c>
      <c r="BN62" s="4">
        <v>-3.7905815326975602E-2</v>
      </c>
      <c r="BO62" s="4">
        <v>-7.0907923177110398E-4</v>
      </c>
      <c r="BP62" s="4">
        <v>6.9979848307723899E-2</v>
      </c>
      <c r="BQ62" s="4">
        <v>6.7153580284973202E-4</v>
      </c>
      <c r="BR62" s="4">
        <v>1.29406222739754E-2</v>
      </c>
      <c r="BS62" s="4">
        <v>6.04143865523077E-2</v>
      </c>
      <c r="BT62" s="4">
        <v>-1.13656876371299E-2</v>
      </c>
      <c r="BU62" s="4">
        <v>-6.3017209132634797E-2</v>
      </c>
      <c r="BV62" s="4">
        <v>5.2100410919113403E-2</v>
      </c>
      <c r="BW62" s="4">
        <v>-0.118835448853335</v>
      </c>
      <c r="BX62" s="4">
        <v>-8.1959704349346005E-2</v>
      </c>
      <c r="BY62" s="4">
        <v>-0.103231649008863</v>
      </c>
      <c r="BZ62" s="4">
        <v>-6.0117488367297002E-2</v>
      </c>
      <c r="CA62" s="4">
        <v>7.2276066293011096E-3</v>
      </c>
      <c r="CB62" s="4">
        <v>1.77095389707005E-2</v>
      </c>
      <c r="CC62" s="4">
        <v>7.7381907978055997E-2</v>
      </c>
      <c r="CD62" s="4">
        <v>-9.1035124561064704E-2</v>
      </c>
      <c r="CE62" s="4">
        <v>5.1660422184943502E-2</v>
      </c>
      <c r="CF62" s="4">
        <v>2.9226757660216801E-3</v>
      </c>
      <c r="CG62" s="4">
        <v>2.1674072648446601E-2</v>
      </c>
      <c r="CH62" s="4">
        <v>1.85449947020766E-2</v>
      </c>
      <c r="CI62" s="4">
        <v>6.9666160604431301E-2</v>
      </c>
      <c r="CJ62" s="4">
        <v>-1.07436207530576E-3</v>
      </c>
      <c r="CK62" s="4">
        <v>1.52801851651103E-2</v>
      </c>
      <c r="CL62" s="4">
        <v>-6.4847966545902302E-3</v>
      </c>
      <c r="CM62" s="4">
        <v>5.8592193450048E-2</v>
      </c>
      <c r="CN62" s="4">
        <v>-6.4399576908253403E-2</v>
      </c>
      <c r="CO62" s="4">
        <v>-4.6783200181820302E-3</v>
      </c>
      <c r="CP62" s="4">
        <v>3.12235465869539E-2</v>
      </c>
      <c r="CQ62" s="4">
        <v>-3.3589133453387703E-2</v>
      </c>
      <c r="CR62" s="4">
        <v>-5.1112109064911801E-2</v>
      </c>
      <c r="CS62" s="4">
        <v>3.2509184914744797E-2</v>
      </c>
      <c r="CT62" s="4">
        <v>-4.0402991055337303E-2</v>
      </c>
      <c r="CU62" s="4">
        <v>0.10589364791691</v>
      </c>
      <c r="CV62" s="4">
        <v>-6.5923973176499007E-2</v>
      </c>
      <c r="CW62" s="4">
        <v>-2.4478470801308602E-2</v>
      </c>
      <c r="CX62" s="4">
        <v>-8.3420565718779705E-2</v>
      </c>
      <c r="CY62" s="4">
        <v>-0.122867056047311</v>
      </c>
      <c r="CZ62" s="4">
        <v>-2.35699609002601E-2</v>
      </c>
      <c r="DA62" s="4">
        <v>5.6625797015201797E-2</v>
      </c>
      <c r="DB62" s="4">
        <v>-8.6246687078266299E-2</v>
      </c>
      <c r="DC62" s="4">
        <v>-4.8257597302501197E-2</v>
      </c>
      <c r="DD62" s="4">
        <v>1.62815432549719E-2</v>
      </c>
      <c r="DE62" s="4">
        <v>8.4775223457443497E-2</v>
      </c>
      <c r="DF62" s="4">
        <v>0.152216215334846</v>
      </c>
      <c r="DG62" s="4">
        <v>0.13556354029430701</v>
      </c>
      <c r="DH62" s="4">
        <v>-6.2466642997812703E-2</v>
      </c>
      <c r="DI62" s="4">
        <v>0.11017799749067</v>
      </c>
      <c r="DJ62" s="4">
        <v>5.56311530848492E-2</v>
      </c>
      <c r="DK62" s="4">
        <v>-4.3704666834694803E-2</v>
      </c>
      <c r="DL62" s="4">
        <v>1.3971522816638199E-3</v>
      </c>
      <c r="DM62" s="4">
        <v>-1.0948433581791E-2</v>
      </c>
      <c r="DN62" s="4">
        <v>3.5034357727686802E-2</v>
      </c>
      <c r="DO62" s="4">
        <v>1.56430909776573E-3</v>
      </c>
      <c r="DP62" s="4">
        <v>9.1253534932080202E-2</v>
      </c>
      <c r="DQ62" s="4">
        <v>-2.11408343939769E-2</v>
      </c>
      <c r="DR62" s="4">
        <v>-1.2309545023689099E-2</v>
      </c>
      <c r="DS62" s="4">
        <v>-2.6750625636508499E-2</v>
      </c>
      <c r="DT62" s="4">
        <v>6.3403473451422193E-2</v>
      </c>
      <c r="DU62" s="4">
        <v>3.5717497260022102E-2</v>
      </c>
      <c r="DV62" s="4">
        <v>5.3891163506072197E-2</v>
      </c>
      <c r="DW62" s="4">
        <v>8.5289147454572903E-2</v>
      </c>
      <c r="DX62" s="4">
        <v>-2.7622592944032101E-3</v>
      </c>
      <c r="DY62" s="4">
        <v>3.8658546506458003E-2</v>
      </c>
      <c r="DZ62" s="4">
        <v>2.1175565118089799E-2</v>
      </c>
      <c r="EA62" s="4">
        <v>1.1304931031673999E-2</v>
      </c>
      <c r="EB62" s="4">
        <v>9.5831003891356098E-2</v>
      </c>
      <c r="EC62" s="4">
        <v>-2.7429401407373901E-2</v>
      </c>
      <c r="ED62" s="4">
        <v>3.5252058233491201E-2</v>
      </c>
      <c r="EE62" s="4">
        <v>2.9904242767052398E-2</v>
      </c>
      <c r="EF62" s="4">
        <v>-4.9404856960343101E-2</v>
      </c>
      <c r="EG62" s="4">
        <v>-1.1304683057287299E-2</v>
      </c>
      <c r="EH62" s="4">
        <v>2.2092326512859001E-2</v>
      </c>
      <c r="EI62" s="4">
        <v>-6.2643395840802599E-2</v>
      </c>
      <c r="EJ62" s="4">
        <v>2.1527112695226801E-2</v>
      </c>
      <c r="EK62" s="4">
        <v>-7.2482098074606602E-3</v>
      </c>
      <c r="EL62" s="4">
        <v>-3.5837740895543403E-2</v>
      </c>
      <c r="EM62" s="4">
        <v>1.48526031590424E-2</v>
      </c>
      <c r="EN62" s="4">
        <v>7.6601678325662906E-2</v>
      </c>
      <c r="EO62" s="4">
        <v>1.9924925031123999E-2</v>
      </c>
      <c r="EP62" s="4">
        <v>1.0990570734154201E-2</v>
      </c>
      <c r="EQ62" s="4">
        <v>-3.7637952948333898E-3</v>
      </c>
      <c r="ER62" s="4">
        <v>-6.3923986062352195E-2</v>
      </c>
      <c r="ES62" s="4">
        <v>5.1862286130422798E-2</v>
      </c>
      <c r="ET62" s="4">
        <v>-5.8384033531513002E-2</v>
      </c>
      <c r="EU62" s="4">
        <v>-5.0223495268338303E-2</v>
      </c>
      <c r="EV62" s="4">
        <v>1.45742472033068E-2</v>
      </c>
      <c r="EW62" s="4"/>
      <c r="EX62" s="4"/>
    </row>
    <row r="63" spans="1:154" x14ac:dyDescent="0.3">
      <c r="A63" s="1" t="s">
        <v>62</v>
      </c>
      <c r="B63" s="4">
        <v>5.2746343847513102E-2</v>
      </c>
      <c r="C63" s="4">
        <v>3.1598933409518401E-2</v>
      </c>
      <c r="D63" s="4">
        <v>0.109213540194206</v>
      </c>
      <c r="E63" s="4">
        <v>5.94538361508452E-2</v>
      </c>
      <c r="F63" s="4">
        <v>-1.72230950510605E-2</v>
      </c>
      <c r="G63" s="4">
        <v>-6.3905041664168799E-2</v>
      </c>
      <c r="H63" s="4">
        <v>8.4427366848116095E-2</v>
      </c>
      <c r="I63" s="4">
        <v>8.3750000000000005E-2</v>
      </c>
      <c r="J63" s="4">
        <v>-4.2843909217230303E-2</v>
      </c>
      <c r="K63" s="4">
        <v>3.6582646608123201E-2</v>
      </c>
      <c r="L63" s="4">
        <v>-7.3269746537662397E-2</v>
      </c>
      <c r="M63" s="4">
        <v>-4.3089611576166101E-2</v>
      </c>
      <c r="N63" s="4">
        <v>-5.8500206440957998E-2</v>
      </c>
      <c r="O63" s="4">
        <v>-9.9843771412909496E-2</v>
      </c>
      <c r="P63" s="4">
        <v>-7.12497944717283E-4</v>
      </c>
      <c r="Q63" s="4">
        <v>-0.167209038721708</v>
      </c>
      <c r="R63" s="4">
        <v>8.1489286968738903E-2</v>
      </c>
      <c r="S63" s="4">
        <v>1.9168831871819999E-2</v>
      </c>
      <c r="T63" s="4">
        <v>-6.0753526970954402E-2</v>
      </c>
      <c r="U63" s="4">
        <v>-0.243691420331651</v>
      </c>
      <c r="V63" s="4">
        <v>-5.2617805940298199E-3</v>
      </c>
      <c r="W63" s="4">
        <v>-1.20543054446375E-2</v>
      </c>
      <c r="X63" s="4">
        <v>-2.14451460742544E-2</v>
      </c>
      <c r="Y63" s="4">
        <v>3.9845670913631901E-3</v>
      </c>
      <c r="Z63" s="4">
        <v>8.8174083072783099E-2</v>
      </c>
      <c r="AA63" s="4">
        <v>7.4295473953885693E-2</v>
      </c>
      <c r="AB63" s="4">
        <v>0.16539977477477499</v>
      </c>
      <c r="AC63" s="4">
        <v>-7.1051491015539101E-3</v>
      </c>
      <c r="AD63" s="4">
        <v>0.163815003255977</v>
      </c>
      <c r="AE63" s="4">
        <v>-9.8256832785070802E-3</v>
      </c>
      <c r="AF63" s="4">
        <v>-5.3838558840515497E-3</v>
      </c>
      <c r="AG63" s="4">
        <v>1.9017294124992201E-2</v>
      </c>
      <c r="AH63" s="4">
        <v>5.4577982550730202E-2</v>
      </c>
      <c r="AI63" s="4">
        <v>2.72071297436733E-2</v>
      </c>
      <c r="AJ63" s="4">
        <v>-5.7407229351779103E-2</v>
      </c>
      <c r="AK63" s="4">
        <v>5.5623226147116601E-2</v>
      </c>
      <c r="AL63" s="4">
        <v>5.5949342625065901E-2</v>
      </c>
      <c r="AM63" s="4">
        <v>5.0034989503149101E-2</v>
      </c>
      <c r="AN63" s="4">
        <v>-4.2985671442852397E-2</v>
      </c>
      <c r="AO63" s="4">
        <v>2.0869937861581301E-2</v>
      </c>
      <c r="AP63" s="4">
        <v>3.3918226849131199E-2</v>
      </c>
      <c r="AQ63" s="4">
        <v>5.6648396264717703E-2</v>
      </c>
      <c r="AR63" s="4">
        <v>0.190968386470831</v>
      </c>
      <c r="AS63" s="4">
        <v>2.0305530686153699E-2</v>
      </c>
      <c r="AT63" s="4">
        <v>-0.134345466547034</v>
      </c>
      <c r="AU63" s="4">
        <v>9.3065093512565603E-2</v>
      </c>
      <c r="AV63" s="4">
        <v>-0.10410627010317899</v>
      </c>
      <c r="AW63" s="4">
        <v>-1.34658783594754E-2</v>
      </c>
      <c r="AX63" s="4">
        <v>0.10106815388978201</v>
      </c>
      <c r="AY63" s="4">
        <v>5.9717381226283901E-2</v>
      </c>
      <c r="AZ63" s="4">
        <v>-4.1972488212706098E-2</v>
      </c>
      <c r="BA63" s="4">
        <v>1.43796984533684E-2</v>
      </c>
      <c r="BB63" s="4">
        <v>7.0078986307650804E-2</v>
      </c>
      <c r="BC63" s="4">
        <v>-4.2878065501230897E-2</v>
      </c>
      <c r="BD63" s="4">
        <v>-9.1449617450756998E-2</v>
      </c>
      <c r="BE63" s="4">
        <v>0.105097895175342</v>
      </c>
      <c r="BF63" s="4">
        <v>-6.2720905347125405E-2</v>
      </c>
      <c r="BG63" s="4">
        <v>3.630891116512E-2</v>
      </c>
      <c r="BH63" s="4">
        <v>0.104192226478713</v>
      </c>
      <c r="BI63" s="4">
        <v>5.0970892132334598E-2</v>
      </c>
      <c r="BJ63" s="4">
        <v>4.7955870242979703E-2</v>
      </c>
      <c r="BK63" s="4">
        <v>2.76777901689973E-2</v>
      </c>
      <c r="BL63" s="4">
        <v>-4.2672400840092099E-2</v>
      </c>
      <c r="BM63" s="4">
        <v>6.1364928447112298E-2</v>
      </c>
      <c r="BN63" s="4">
        <v>1.6565616733211799E-2</v>
      </c>
      <c r="BO63" s="4">
        <v>-2.2848202336542299E-2</v>
      </c>
      <c r="BP63" s="4">
        <v>4.8541408901739497E-2</v>
      </c>
      <c r="BQ63" s="4">
        <v>3.0559928821805301E-2</v>
      </c>
      <c r="BR63" s="4">
        <v>5.3267082418709401E-2</v>
      </c>
      <c r="BS63" s="4">
        <v>2.7880803171761202E-2</v>
      </c>
      <c r="BT63" s="4">
        <v>7.6478672503308601E-2</v>
      </c>
      <c r="BU63" s="4">
        <v>8.6814667706929499E-2</v>
      </c>
      <c r="BV63" s="4">
        <v>1.5452442588120801E-2</v>
      </c>
      <c r="BW63" s="4">
        <v>2.8282799430630501E-2</v>
      </c>
      <c r="BX63" s="4">
        <v>-3.1004916712191698E-2</v>
      </c>
      <c r="BY63" s="4">
        <v>-7.9896894902556498E-2</v>
      </c>
      <c r="BZ63" s="4">
        <v>2.0690263970277099E-2</v>
      </c>
      <c r="CA63" s="4">
        <v>-0.113553924187156</v>
      </c>
      <c r="CB63" s="4">
        <v>4.6045023458685302E-2</v>
      </c>
      <c r="CC63" s="4">
        <v>7.8739531068688307E-2</v>
      </c>
      <c r="CD63" s="4">
        <v>-5.7652695341704897E-2</v>
      </c>
      <c r="CE63" s="4">
        <v>-6.5106338193505503E-2</v>
      </c>
      <c r="CF63" s="4">
        <v>2.3438604998886601E-3</v>
      </c>
      <c r="CG63" s="4">
        <v>9.8088115444536994E-2</v>
      </c>
      <c r="CH63" s="4">
        <v>2.8402087540322402E-3</v>
      </c>
      <c r="CI63" s="4">
        <v>4.19097629925234E-2</v>
      </c>
      <c r="CJ63" s="4">
        <v>1.7790316224878699E-2</v>
      </c>
      <c r="CK63" s="4">
        <v>2.9193084213096101E-2</v>
      </c>
      <c r="CL63" s="4">
        <v>3.6420707088860001E-3</v>
      </c>
      <c r="CM63" s="4">
        <v>3.2351712365559199E-2</v>
      </c>
      <c r="CN63" s="4">
        <v>4.0285280840670597E-3</v>
      </c>
      <c r="CO63" s="4">
        <v>-5.5187282049391504E-3</v>
      </c>
      <c r="CP63" s="4">
        <v>1.24513041907346E-2</v>
      </c>
      <c r="CQ63" s="4">
        <v>1.87126262187221E-3</v>
      </c>
      <c r="CR63" s="4">
        <v>6.7308131410461297E-2</v>
      </c>
      <c r="CS63" s="4">
        <v>1.7352182340180499E-2</v>
      </c>
      <c r="CT63" s="4">
        <v>1.5077437466485899E-2</v>
      </c>
      <c r="CU63" s="4">
        <v>-2.8791315786747901E-2</v>
      </c>
      <c r="CV63" s="4">
        <v>-9.9484447023039397E-3</v>
      </c>
      <c r="CW63" s="4">
        <v>-1.0651660120692999E-2</v>
      </c>
      <c r="CX63" s="4">
        <v>-1.17920162714582E-2</v>
      </c>
      <c r="CY63" s="4">
        <v>-7.4090887054478305E-2</v>
      </c>
      <c r="CZ63" s="4">
        <v>-1.8592385975267401E-2</v>
      </c>
      <c r="DA63" s="4">
        <v>2.5994276845474801E-2</v>
      </c>
      <c r="DB63" s="4">
        <v>-3.7775450920513598E-2</v>
      </c>
      <c r="DC63" s="4">
        <v>1.10415945094167E-2</v>
      </c>
      <c r="DD63" s="4">
        <v>-5.2403836809267398E-2</v>
      </c>
      <c r="DE63" s="4">
        <v>3.56389238583388E-4</v>
      </c>
      <c r="DF63" s="4">
        <v>0.13028690646449401</v>
      </c>
      <c r="DG63" s="4">
        <v>-3.5342804340185198E-2</v>
      </c>
      <c r="DH63" s="4">
        <v>4.7746991718557799E-2</v>
      </c>
      <c r="DI63" s="4">
        <v>4.4025298336851898E-2</v>
      </c>
      <c r="DJ63" s="4">
        <v>2.39930030257187E-2</v>
      </c>
      <c r="DK63" s="4">
        <v>-1.88558872969871E-2</v>
      </c>
      <c r="DL63" s="4">
        <v>-5.0684029055192897E-2</v>
      </c>
      <c r="DM63" s="4">
        <v>-3.2846057481727302E-2</v>
      </c>
      <c r="DN63" s="4">
        <v>-0.109994175888177</v>
      </c>
      <c r="DO63" s="4">
        <v>1.24098577355478E-2</v>
      </c>
      <c r="DP63" s="4">
        <v>5.4985314497280099E-2</v>
      </c>
      <c r="DQ63" s="4">
        <v>-1.1187546410549899E-2</v>
      </c>
      <c r="DR63" s="4">
        <v>1.54060444435633E-2</v>
      </c>
      <c r="DS63" s="4">
        <v>5.62224489497039E-2</v>
      </c>
      <c r="DT63" s="4">
        <v>2.7021593241019801E-2</v>
      </c>
      <c r="DU63" s="4">
        <v>-1.0764567830953101E-2</v>
      </c>
      <c r="DV63" s="4">
        <v>2.1970398305875001E-2</v>
      </c>
      <c r="DW63" s="4">
        <v>-2.2499643887326001E-2</v>
      </c>
      <c r="DX63" s="4">
        <v>2.9850610332273101E-2</v>
      </c>
      <c r="DY63" s="4">
        <v>1.0563855165963899E-2</v>
      </c>
      <c r="DZ63" s="4">
        <v>4.0759175190065999E-3</v>
      </c>
      <c r="EA63" s="4">
        <v>5.0013291555722303E-2</v>
      </c>
      <c r="EB63" s="4">
        <v>-1.23617166537661E-2</v>
      </c>
      <c r="EC63" s="4">
        <v>-4.5596658360192902E-2</v>
      </c>
      <c r="ED63" s="4">
        <v>-6.0675908619585099E-2</v>
      </c>
      <c r="EE63" s="4">
        <v>-7.2561592980088198E-3</v>
      </c>
      <c r="EF63" s="4">
        <v>-5.05883241732299E-2</v>
      </c>
      <c r="EG63" s="4">
        <v>-5.49847319892178E-2</v>
      </c>
      <c r="EH63" s="4">
        <v>7.6821669526044897E-2</v>
      </c>
      <c r="EI63" s="4">
        <v>2.1081003149810301E-2</v>
      </c>
      <c r="EJ63" s="4">
        <v>-7.9976929961853099E-2</v>
      </c>
      <c r="EK63" s="4">
        <v>-8.5059008061096897E-3</v>
      </c>
      <c r="EL63" s="4">
        <v>4.5935005207663901E-2</v>
      </c>
      <c r="EM63" s="4">
        <v>1.63189340771248E-2</v>
      </c>
      <c r="EN63" s="4">
        <v>8.4374012794187395E-2</v>
      </c>
      <c r="EO63" s="4">
        <v>-2.8770674441417302E-2</v>
      </c>
      <c r="EP63" s="4">
        <v>2.1301525554800398E-2</v>
      </c>
      <c r="EQ63" s="4">
        <v>2.50447432426231E-2</v>
      </c>
      <c r="ER63" s="4">
        <v>1.63183990508919E-3</v>
      </c>
      <c r="ES63" s="4">
        <v>2.1872150608764001E-2</v>
      </c>
      <c r="ET63" s="4">
        <v>7.3329527983536699E-3</v>
      </c>
      <c r="EU63" s="4">
        <v>-3.5507724639820798E-2</v>
      </c>
      <c r="EV63" s="4">
        <v>-1.7265092324349699E-2</v>
      </c>
      <c r="EW63" s="4"/>
      <c r="EX63" s="4"/>
    </row>
    <row r="64" spans="1:154" x14ac:dyDescent="0.3">
      <c r="A64" s="1" t="s">
        <v>63</v>
      </c>
      <c r="B64" s="4">
        <v>1.0694493114770999E-2</v>
      </c>
      <c r="C64" s="4">
        <v>0.100028251126835</v>
      </c>
      <c r="D64" s="4">
        <v>4.4745366992557899E-2</v>
      </c>
      <c r="E64" s="4">
        <v>6.6081534825773294E-2</v>
      </c>
      <c r="F64" s="4">
        <v>-2.8681630235982799E-2</v>
      </c>
      <c r="G64" s="4">
        <v>-0.11656037896690501</v>
      </c>
      <c r="H64" s="4">
        <v>9.8484200754846096E-2</v>
      </c>
      <c r="I64" s="4">
        <v>7.3926434941179203E-2</v>
      </c>
      <c r="J64" s="4">
        <v>-3.9468847876168202E-2</v>
      </c>
      <c r="K64" s="4">
        <v>-5.2279550072487102E-4</v>
      </c>
      <c r="L64" s="4">
        <v>-1.0655507862211699E-2</v>
      </c>
      <c r="M64" s="4">
        <v>0.11500098109752099</v>
      </c>
      <c r="N64" s="4">
        <v>9.5616595051988308E-3</v>
      </c>
      <c r="O64" s="4">
        <v>-4.1036591566072499E-2</v>
      </c>
      <c r="P64" s="4">
        <v>-0.23537223299402199</v>
      </c>
      <c r="Q64" s="4">
        <v>2.7999181156024302E-3</v>
      </c>
      <c r="R64" s="4">
        <v>-0.184146927701719</v>
      </c>
      <c r="S64" s="4">
        <v>-0.191964033480503</v>
      </c>
      <c r="T64" s="4">
        <v>-3.1765058435720597E-2</v>
      </c>
      <c r="U64" s="4">
        <v>-3.8708346229237599E-2</v>
      </c>
      <c r="V64" s="4">
        <v>3.5405353194960298E-2</v>
      </c>
      <c r="W64" s="4">
        <v>-0.50135265400043505</v>
      </c>
      <c r="X64" s="4">
        <v>-4.3942795377068397E-2</v>
      </c>
      <c r="Y64" s="4">
        <v>0.16584771926773101</v>
      </c>
      <c r="Z64" s="4">
        <v>0.235052776845325</v>
      </c>
      <c r="AA64" s="4">
        <v>7.5982242623742896E-2</v>
      </c>
      <c r="AB64" s="4">
        <v>1.79628953942013E-3</v>
      </c>
      <c r="AC64" s="4">
        <v>-2.7694505925531701E-2</v>
      </c>
      <c r="AD64" s="4">
        <v>5.80616346583296E-2</v>
      </c>
      <c r="AE64" s="4">
        <v>0.18657661460531899</v>
      </c>
      <c r="AF64" s="4">
        <v>7.3501566426825496E-2</v>
      </c>
      <c r="AG64" s="4">
        <v>-2.9750069484531599E-2</v>
      </c>
      <c r="AH64" s="4">
        <v>3.6138073884732802E-3</v>
      </c>
      <c r="AI64" s="4">
        <v>3.3812341504650999E-3</v>
      </c>
      <c r="AJ64" s="4">
        <v>1.8271534699504401E-2</v>
      </c>
      <c r="AK64" s="4">
        <v>3.4812880765882101E-3</v>
      </c>
      <c r="AL64" s="4">
        <v>7.8828177700684302E-2</v>
      </c>
      <c r="AM64" s="4">
        <v>1.3369063570046301E-2</v>
      </c>
      <c r="AN64" s="4">
        <v>-0.124943683767213</v>
      </c>
      <c r="AO64" s="4">
        <v>4.9057026134646603E-2</v>
      </c>
      <c r="AP64" s="4">
        <v>9.6886736087402003E-2</v>
      </c>
      <c r="AQ64" s="4">
        <v>-7.0635839274771697E-2</v>
      </c>
      <c r="AR64" s="4">
        <v>-4.1340910755963698E-3</v>
      </c>
      <c r="AS64" s="4">
        <v>5.8233142761056102E-2</v>
      </c>
      <c r="AT64" s="4">
        <v>5.39958090433297E-2</v>
      </c>
      <c r="AU64" s="4">
        <v>9.3866013379817301E-2</v>
      </c>
      <c r="AV64" s="4">
        <v>2.73145436378044E-2</v>
      </c>
      <c r="AW64" s="4">
        <v>-8.4015998255955196E-2</v>
      </c>
      <c r="AX64" s="4">
        <v>8.5927702461484901E-2</v>
      </c>
      <c r="AY64" s="4">
        <v>3.2040799123324699E-2</v>
      </c>
      <c r="AZ64" s="4">
        <v>-9.3031993531049705E-3</v>
      </c>
      <c r="BA64" s="4">
        <v>-6.6780991326716999E-3</v>
      </c>
      <c r="BB64" s="4">
        <v>-1.29977922013246E-2</v>
      </c>
      <c r="BC64" s="4">
        <v>-0.103190487402873</v>
      </c>
      <c r="BD64" s="4">
        <v>6.4635003985184403E-2</v>
      </c>
      <c r="BE64" s="4">
        <v>3.2817206574010403E-2</v>
      </c>
      <c r="BF64" s="4">
        <v>-4.5239800791376697E-2</v>
      </c>
      <c r="BG64" s="4">
        <v>-7.2660527514536596E-2</v>
      </c>
      <c r="BH64" s="4">
        <v>0.10861650485436899</v>
      </c>
      <c r="BI64" s="4">
        <v>6.78795145133404E-2</v>
      </c>
      <c r="BJ64" s="4">
        <v>3.6724864539434202E-2</v>
      </c>
      <c r="BK64" s="4">
        <v>2.5112220234158001E-4</v>
      </c>
      <c r="BL64" s="4">
        <v>-5.9948219049113502E-2</v>
      </c>
      <c r="BM64" s="4">
        <v>-3.0212236790491099E-3</v>
      </c>
      <c r="BN64" s="4">
        <v>6.0415044744133797E-2</v>
      </c>
      <c r="BO64" s="4">
        <v>4.8155106809605802E-2</v>
      </c>
      <c r="BP64" s="4">
        <v>-3.9766821817524001E-3</v>
      </c>
      <c r="BQ64" s="4">
        <v>-5.9585923203727704E-3</v>
      </c>
      <c r="BR64" s="4">
        <v>2.47683670830228E-2</v>
      </c>
      <c r="BS64" s="4">
        <v>2.8601333194768298E-2</v>
      </c>
      <c r="BT64" s="4">
        <v>1.6822187100825E-2</v>
      </c>
      <c r="BU64" s="4">
        <v>6.6338769890275096E-2</v>
      </c>
      <c r="BV64" s="4">
        <v>-3.8264168524742903E-2</v>
      </c>
      <c r="BW64" s="4">
        <v>4.6035876425645002E-2</v>
      </c>
      <c r="BX64" s="4">
        <v>0.171765421970519</v>
      </c>
      <c r="BY64" s="4">
        <v>-6.5518604257241195E-2</v>
      </c>
      <c r="BZ64" s="4">
        <v>9.0468019286309903E-2</v>
      </c>
      <c r="CA64" s="4">
        <v>-4.9629042714110699E-2</v>
      </c>
      <c r="CB64" s="4">
        <v>-3.0258509112533801E-2</v>
      </c>
      <c r="CC64" s="4">
        <v>5.74032657576415E-2</v>
      </c>
      <c r="CD64" s="4">
        <v>1.6892199226745501E-2</v>
      </c>
      <c r="CE64" s="4">
        <v>4.8006441115789E-2</v>
      </c>
      <c r="CF64" s="4">
        <v>1.5237119672209899E-2</v>
      </c>
      <c r="CG64" s="4">
        <v>-2.58496108632476E-2</v>
      </c>
      <c r="CH64" s="4">
        <v>8.6759739769331198E-2</v>
      </c>
      <c r="CI64" s="4">
        <v>6.3487493609057893E-2</v>
      </c>
      <c r="CJ64" s="4">
        <v>1.76151824763007E-2</v>
      </c>
      <c r="CK64" s="4">
        <v>3.08685860536362E-3</v>
      </c>
      <c r="CL64" s="4">
        <v>2.36494828390355E-2</v>
      </c>
      <c r="CM64" s="4">
        <v>-9.0245950702652594E-2</v>
      </c>
      <c r="CN64" s="4">
        <v>8.7841188630237692E-3</v>
      </c>
      <c r="CO64" s="4">
        <v>-1.01678250880984E-2</v>
      </c>
      <c r="CP64" s="4">
        <v>1.35865422913706E-2</v>
      </c>
      <c r="CQ64" s="4">
        <v>3.1980439148870103E-2</v>
      </c>
      <c r="CR64" s="4">
        <v>6.1334724846980403E-2</v>
      </c>
      <c r="CS64" s="4">
        <v>-3.0208402542466699E-2</v>
      </c>
      <c r="CT64" s="4">
        <v>-0.117353673296947</v>
      </c>
      <c r="CU64" s="4">
        <v>0.107575122509069</v>
      </c>
      <c r="CV64" s="4">
        <v>-2.5387777985423202E-2</v>
      </c>
      <c r="CW64" s="4">
        <v>2.7113314094513001E-2</v>
      </c>
      <c r="CX64" s="4">
        <v>3.5764624618457801E-2</v>
      </c>
      <c r="CY64" s="4">
        <v>-8.1644699785963698E-2</v>
      </c>
      <c r="CZ64" s="4">
        <v>-8.6233967596635999E-2</v>
      </c>
      <c r="DA64" s="4">
        <v>6.0682700517099598E-2</v>
      </c>
      <c r="DB64" s="4">
        <v>-8.1910779013020601E-2</v>
      </c>
      <c r="DC64" s="4">
        <v>2.15051391768495E-2</v>
      </c>
      <c r="DD64" s="4">
        <v>-7.4115259214475496E-2</v>
      </c>
      <c r="DE64" s="4">
        <v>2.17406513450169E-2</v>
      </c>
      <c r="DF64" s="4">
        <v>5.2946916137425901E-2</v>
      </c>
      <c r="DG64" s="4">
        <v>5.56928412724218E-2</v>
      </c>
      <c r="DH64" s="4">
        <v>2.8802866426771E-2</v>
      </c>
      <c r="DI64" s="4">
        <v>5.53044137752099E-2</v>
      </c>
      <c r="DJ64" s="4">
        <v>5.6245331013418297E-2</v>
      </c>
      <c r="DK64" s="4">
        <v>-7.0278158264621702E-3</v>
      </c>
      <c r="DL64" s="4">
        <v>1.6589429648195899E-2</v>
      </c>
      <c r="DM64" s="4">
        <v>-1.5715628713837099E-2</v>
      </c>
      <c r="DN64" s="4">
        <v>3.6217584833576601E-2</v>
      </c>
      <c r="DO64" s="4">
        <v>0.141606848606323</v>
      </c>
      <c r="DP64" s="4">
        <v>1.94231699375047E-4</v>
      </c>
      <c r="DQ64" s="4">
        <v>5.5326245887656897E-3</v>
      </c>
      <c r="DR64" s="4">
        <v>-2.5522858863134601E-2</v>
      </c>
      <c r="DS64" s="4">
        <v>1.9274336764631798E-2</v>
      </c>
      <c r="DT64" s="4">
        <v>2.3759326259926699E-2</v>
      </c>
      <c r="DU64" s="4">
        <v>-6.1687936870877903E-2</v>
      </c>
      <c r="DV64" s="4">
        <v>-6.9156704926100501E-2</v>
      </c>
      <c r="DW64" s="4">
        <v>-0.13486456410234601</v>
      </c>
      <c r="DX64" s="4">
        <v>3.9155676464210303E-2</v>
      </c>
      <c r="DY64" s="4">
        <v>-7.4710817488961495E-2</v>
      </c>
      <c r="DZ64" s="4">
        <v>2.4838544336237601E-2</v>
      </c>
      <c r="EA64" s="4">
        <v>-3.8510397807411901E-4</v>
      </c>
      <c r="EB64" s="4">
        <v>8.3619770949972402E-2</v>
      </c>
      <c r="EC64" s="4">
        <v>-5.4482828674595795E-4</v>
      </c>
      <c r="ED64" s="4">
        <v>2.84158104811887E-2</v>
      </c>
      <c r="EE64" s="4">
        <v>-5.16362329582465E-2</v>
      </c>
      <c r="EF64" s="4">
        <v>-9.3444486547934802E-2</v>
      </c>
      <c r="EG64" s="4">
        <v>-7.4626943654907199E-2</v>
      </c>
      <c r="EH64" s="4">
        <v>2.8699840211395398E-2</v>
      </c>
      <c r="EI64" s="4">
        <v>-5.9761131114428698E-2</v>
      </c>
      <c r="EJ64" s="4">
        <v>-5.9017886330735604E-3</v>
      </c>
      <c r="EK64" s="4">
        <v>-7.69262388941412E-2</v>
      </c>
      <c r="EL64" s="4">
        <v>-5.3615619016114002E-2</v>
      </c>
      <c r="EM64" s="4">
        <v>-0.115995025711693</v>
      </c>
      <c r="EN64" s="4">
        <v>0.16375305112197699</v>
      </c>
      <c r="EO64" s="4">
        <v>-5.3069705444185898E-2</v>
      </c>
      <c r="EP64" s="4">
        <v>-1.6270821545383101E-2</v>
      </c>
      <c r="EQ64" s="4">
        <v>-3.7730422827642301E-2</v>
      </c>
      <c r="ER64" s="4">
        <v>-7.4286547363049904E-2</v>
      </c>
      <c r="ES64" s="4">
        <v>-0.124761799770068</v>
      </c>
      <c r="ET64" s="4">
        <v>2.5919928025191202E-2</v>
      </c>
      <c r="EU64" s="4">
        <v>-9.0300006138681596E-2</v>
      </c>
      <c r="EV64" s="4">
        <v>0.10693697341276701</v>
      </c>
      <c r="EW64" s="4"/>
      <c r="EX64" s="4"/>
    </row>
    <row r="65" spans="1:154" x14ac:dyDescent="0.3">
      <c r="A65" s="1" t="s">
        <v>64</v>
      </c>
      <c r="B65" s="4">
        <v>0.11495605628510799</v>
      </c>
      <c r="C65" s="4">
        <v>6.3646040115968597E-2</v>
      </c>
      <c r="D65" s="4">
        <v>6.0192095873574701E-3</v>
      </c>
      <c r="E65" s="4">
        <v>6.0211882162278102E-2</v>
      </c>
      <c r="F65" s="4">
        <v>6.5552208515082802E-3</v>
      </c>
      <c r="G65" s="4">
        <v>-5.2671482381838802E-2</v>
      </c>
      <c r="H65" s="4">
        <v>5.8619400062844398E-2</v>
      </c>
      <c r="I65" s="4">
        <v>0.124768856271495</v>
      </c>
      <c r="J65" s="4">
        <v>-7.6887998489348006E-2</v>
      </c>
      <c r="K65" s="4">
        <v>-1.6350507971368101E-2</v>
      </c>
      <c r="L65" s="4">
        <v>-0.14104976655873899</v>
      </c>
      <c r="M65" s="4">
        <v>3.2709533444585499E-2</v>
      </c>
      <c r="N65" s="4">
        <v>7.6715417848522496E-2</v>
      </c>
      <c r="O65" s="4">
        <v>-1.382297674439E-2</v>
      </c>
      <c r="P65" s="4">
        <v>3.1876781026473497E-2</v>
      </c>
      <c r="Q65" s="4">
        <v>-9.7162086475434103E-2</v>
      </c>
      <c r="R65" s="4">
        <v>0.128780541286244</v>
      </c>
      <c r="S65" s="4">
        <v>-0.137110266673142</v>
      </c>
      <c r="T65" s="4">
        <v>-0.13174365217647099</v>
      </c>
      <c r="U65" s="4">
        <v>-0.33295928436234301</v>
      </c>
      <c r="V65" s="4">
        <v>-0.121783470262121</v>
      </c>
      <c r="W65" s="4">
        <v>4.0216752059064803E-2</v>
      </c>
      <c r="X65" s="4">
        <v>-0.247837506035882</v>
      </c>
      <c r="Y65" s="4">
        <v>-0.20025541658701199</v>
      </c>
      <c r="Z65" s="4">
        <v>0.143675949565061</v>
      </c>
      <c r="AA65" s="4">
        <v>0.25264837833931902</v>
      </c>
      <c r="AB65" s="4">
        <v>4.1033154361972003E-2</v>
      </c>
      <c r="AC65" s="4">
        <v>5.3415441472925498E-2</v>
      </c>
      <c r="AD65" s="4">
        <v>0.28515429684996002</v>
      </c>
      <c r="AE65" s="4">
        <v>5.7987013911067899E-2</v>
      </c>
      <c r="AF65" s="4">
        <v>-6.1655946947929401E-3</v>
      </c>
      <c r="AG65" s="4">
        <v>5.4435168814237302E-2</v>
      </c>
      <c r="AH65" s="4">
        <v>8.2102186041230998E-2</v>
      </c>
      <c r="AI65" s="4">
        <v>-2.1083701627799999E-2</v>
      </c>
      <c r="AJ65" s="4">
        <v>-1.3135311206180699E-2</v>
      </c>
      <c r="AK65" s="4">
        <v>-5.3242854783066E-2</v>
      </c>
      <c r="AL65" s="4">
        <v>0.117318139977017</v>
      </c>
      <c r="AM65" s="4">
        <v>-1.04844086615941E-2</v>
      </c>
      <c r="AN65" s="4">
        <v>-0.142295921001826</v>
      </c>
      <c r="AO65" s="4">
        <v>-7.5426206517728703E-2</v>
      </c>
      <c r="AP65" s="4">
        <v>0.196647090900441</v>
      </c>
      <c r="AQ65" s="4">
        <v>-3.6201211774597598E-2</v>
      </c>
      <c r="AR65" s="4">
        <v>0.173231326052778</v>
      </c>
      <c r="AS65" s="4">
        <v>5.08965910977284E-2</v>
      </c>
      <c r="AT65" s="4">
        <v>-9.4887534904559895E-2</v>
      </c>
      <c r="AU65" s="4">
        <v>9.8221282385638806E-2</v>
      </c>
      <c r="AV65" s="4">
        <v>1.5857163832798001E-2</v>
      </c>
      <c r="AW65" s="4">
        <v>6.9532051723868501E-3</v>
      </c>
      <c r="AX65" s="4">
        <v>4.7067584673053497E-2</v>
      </c>
      <c r="AY65" s="4">
        <v>0.104003460117343</v>
      </c>
      <c r="AZ65" s="4">
        <v>-3.1276492783379503E-2</v>
      </c>
      <c r="BA65" s="4">
        <v>-2.5448389367778899E-2</v>
      </c>
      <c r="BB65" s="4">
        <v>-2.7301128453858601E-2</v>
      </c>
      <c r="BC65" s="4">
        <v>-0.122027055678567</v>
      </c>
      <c r="BD65" s="4">
        <v>-0.20978334167155399</v>
      </c>
      <c r="BE65" s="4">
        <v>0.130085350136045</v>
      </c>
      <c r="BF65" s="4">
        <v>-9.6779196962358705E-2</v>
      </c>
      <c r="BG65" s="4">
        <v>-8.4388658051221296E-2</v>
      </c>
      <c r="BH65" s="4">
        <v>0.15035756040679299</v>
      </c>
      <c r="BI65" s="4">
        <v>4.3726154453142402E-2</v>
      </c>
      <c r="BJ65" s="4">
        <v>-1.42921500312673E-2</v>
      </c>
      <c r="BK65" s="4">
        <v>-3.4569263402009699E-2</v>
      </c>
      <c r="BL65" s="4">
        <v>-0.166950080383998</v>
      </c>
      <c r="BM65" s="4">
        <v>0.17310976993823099</v>
      </c>
      <c r="BN65" s="4">
        <v>-1.41520638769557E-2</v>
      </c>
      <c r="BO65" s="4">
        <v>5.92605213218751E-2</v>
      </c>
      <c r="BP65" s="4">
        <v>8.7726839370885004E-2</v>
      </c>
      <c r="BQ65" s="4">
        <v>-2.4555553233277599E-2</v>
      </c>
      <c r="BR65" s="4">
        <v>5.4829175759057602E-2</v>
      </c>
      <c r="BS65" s="4">
        <v>8.7707486644264601E-2</v>
      </c>
      <c r="BT65" s="4">
        <v>-3.2548531175759003E-2</v>
      </c>
      <c r="BU65" s="4">
        <v>-3.8773227377383902E-2</v>
      </c>
      <c r="BV65" s="4">
        <v>-5.4077085026897502E-2</v>
      </c>
      <c r="BW65" s="4">
        <v>1.0699162656086199E-2</v>
      </c>
      <c r="BX65" s="4">
        <v>3.5935560356131997E-2</v>
      </c>
      <c r="BY65" s="4">
        <v>-8.5376666590483E-2</v>
      </c>
      <c r="BZ65" s="4">
        <v>8.9904761660673904E-2</v>
      </c>
      <c r="CA65" s="4">
        <v>2.69886782833808E-2</v>
      </c>
      <c r="CB65" s="4">
        <v>5.3699027167727099E-2</v>
      </c>
      <c r="CC65" s="4">
        <v>7.1741976392875703E-2</v>
      </c>
      <c r="CD65" s="4">
        <v>1.2896741518335E-2</v>
      </c>
      <c r="CE65" s="4">
        <v>-3.9634656543681701E-2</v>
      </c>
      <c r="CF65" s="4">
        <v>-5.9981620083924797E-2</v>
      </c>
      <c r="CG65" s="4">
        <v>0.12170326408245399</v>
      </c>
      <c r="CH65" s="4">
        <v>-2.3597753820479999E-2</v>
      </c>
      <c r="CI65" s="4">
        <v>-3.70190522090097E-3</v>
      </c>
      <c r="CJ65" s="4">
        <v>2.5898873282148598E-4</v>
      </c>
      <c r="CK65" s="4">
        <v>-3.9859107602932004E-3</v>
      </c>
      <c r="CL65" s="4">
        <v>-5.7857498636470599E-2</v>
      </c>
      <c r="CM65" s="4">
        <v>1.6818252375646402E-2</v>
      </c>
      <c r="CN65" s="4">
        <v>1.9750067254045201E-2</v>
      </c>
      <c r="CO65" s="4">
        <v>-3.6487699301670999E-2</v>
      </c>
      <c r="CP65" s="4">
        <v>-1.9914420001185401E-2</v>
      </c>
      <c r="CQ65" s="4">
        <v>-7.9385515294405906E-2</v>
      </c>
      <c r="CR65" s="4">
        <v>-4.5200439598654801E-2</v>
      </c>
      <c r="CS65" s="4">
        <v>1.59290722074759E-2</v>
      </c>
      <c r="CT65" s="4">
        <v>-1.0057391579927201E-2</v>
      </c>
      <c r="CU65" s="4">
        <v>0.108464499528425</v>
      </c>
      <c r="CV65" s="4">
        <v>-6.6415800188290894E-2</v>
      </c>
      <c r="CW65" s="4">
        <v>-3.7594080364325398E-2</v>
      </c>
      <c r="CX65" s="4">
        <v>-3.6080987536757002E-2</v>
      </c>
      <c r="CY65" s="4">
        <v>-3.11484560268394E-2</v>
      </c>
      <c r="CZ65" s="4">
        <v>-4.1648286122055699E-2</v>
      </c>
      <c r="DA65" s="4">
        <v>-1.28951041534119E-2</v>
      </c>
      <c r="DB65" s="4">
        <v>-0.107438419416531</v>
      </c>
      <c r="DC65" s="4">
        <v>-3.2165354123825401E-4</v>
      </c>
      <c r="DD65" s="4">
        <v>-8.0591535974109105E-2</v>
      </c>
      <c r="DE65" s="4">
        <v>4.3005693101940898E-2</v>
      </c>
      <c r="DF65" s="4">
        <v>0.17043422218641799</v>
      </c>
      <c r="DG65" s="4">
        <v>-7.6465743855950993E-2</v>
      </c>
      <c r="DH65" s="4">
        <v>-7.7901027496459802E-2</v>
      </c>
      <c r="DI65" s="4">
        <v>-2.3172442709660498E-2</v>
      </c>
      <c r="DJ65" s="4">
        <v>2.39956189212105E-2</v>
      </c>
      <c r="DK65" s="4">
        <v>1.9866975929913901E-2</v>
      </c>
      <c r="DL65" s="4">
        <v>-1.40201664045291E-2</v>
      </c>
      <c r="DM65" s="4">
        <v>3.5988703111051498E-2</v>
      </c>
      <c r="DN65" s="4">
        <v>-7.8314415853611902E-2</v>
      </c>
      <c r="DO65" s="4">
        <v>8.2783953969777002E-2</v>
      </c>
      <c r="DP65" s="4">
        <v>0.102268043616075</v>
      </c>
      <c r="DQ65" s="4">
        <v>5.4174430045847502E-2</v>
      </c>
      <c r="DR65" s="4">
        <v>1.5761505452150298E-2</v>
      </c>
      <c r="DS65" s="4">
        <v>0.113713740460088</v>
      </c>
      <c r="DT65" s="4">
        <v>1.24321643669156E-3</v>
      </c>
      <c r="DU65" s="4">
        <v>1.9637983839016399E-2</v>
      </c>
      <c r="DV65" s="4">
        <v>6.7206342947670403E-2</v>
      </c>
      <c r="DW65" s="4">
        <v>6.4727091747586799E-2</v>
      </c>
      <c r="DX65" s="4">
        <v>-3.9207221416068798E-2</v>
      </c>
      <c r="DY65" s="4">
        <v>3.4838621610541902E-2</v>
      </c>
      <c r="DZ65" s="4">
        <v>-1.3632095454157301E-2</v>
      </c>
      <c r="EA65" s="4">
        <v>3.9692126779318902E-2</v>
      </c>
      <c r="EB65" s="4">
        <v>8.2904975858963503E-2</v>
      </c>
      <c r="EC65" s="4">
        <v>-9.3670698376323497E-2</v>
      </c>
      <c r="ED65" s="4">
        <v>-6.4997417241193595E-2</v>
      </c>
      <c r="EE65" s="4">
        <v>1.33032967467404E-2</v>
      </c>
      <c r="EF65" s="4">
        <v>-0.105681748404889</v>
      </c>
      <c r="EG65" s="4">
        <v>-2.5356405003488701E-2</v>
      </c>
      <c r="EH65" s="4">
        <v>0.11766409063887801</v>
      </c>
      <c r="EI65" s="4">
        <v>-3.2223653980099098E-3</v>
      </c>
      <c r="EJ65" s="4">
        <v>-2.4037849683085102E-3</v>
      </c>
      <c r="EK65" s="4">
        <v>-0.101697767868942</v>
      </c>
      <c r="EL65" s="4">
        <v>7.8154215011274605E-2</v>
      </c>
      <c r="EM65" s="4">
        <v>1.1114153747211501E-3</v>
      </c>
      <c r="EN65" s="4">
        <v>5.2125428796984799E-2</v>
      </c>
      <c r="EO65" s="4">
        <v>-3.46563981042654E-2</v>
      </c>
      <c r="EP65" s="4">
        <v>-2.06514009089559E-2</v>
      </c>
      <c r="EQ65" s="4">
        <v>1.6165571593845799E-2</v>
      </c>
      <c r="ER65" s="4">
        <v>-4.2081312833195703E-2</v>
      </c>
      <c r="ES65" s="4">
        <v>6.33535025283707E-2</v>
      </c>
      <c r="ET65" s="4">
        <v>-4.0689025030407298E-2</v>
      </c>
      <c r="EU65" s="4">
        <v>-9.0164757046081706E-2</v>
      </c>
      <c r="EV65" s="4">
        <v>1.3834775837368E-2</v>
      </c>
      <c r="EW65" s="4"/>
      <c r="EX65" s="4"/>
    </row>
    <row r="66" spans="1:154" x14ac:dyDescent="0.3">
      <c r="A66" s="1" t="s">
        <v>65</v>
      </c>
      <c r="B66" s="4">
        <v>7.1229150663272298E-3</v>
      </c>
      <c r="C66" s="4">
        <v>8.2249964734881595E-2</v>
      </c>
      <c r="D66" s="4">
        <v>6.8241496859733103E-2</v>
      </c>
      <c r="E66" s="4">
        <v>1.6327640811192801E-2</v>
      </c>
      <c r="F66" s="4">
        <v>2.8746390686131798E-3</v>
      </c>
      <c r="G66" s="4">
        <v>-5.5410269355410401E-2</v>
      </c>
      <c r="H66" s="4">
        <v>-1.09164443438162E-2</v>
      </c>
      <c r="I66" s="4">
        <v>0.10822550724138599</v>
      </c>
      <c r="J66" s="4">
        <v>5.2475722609390801E-3</v>
      </c>
      <c r="K66" s="4">
        <v>-3.9125657522981097E-2</v>
      </c>
      <c r="L66" s="4">
        <v>-0.104871770245739</v>
      </c>
      <c r="M66" s="4">
        <v>-2.56040820231258E-2</v>
      </c>
      <c r="N66" s="4">
        <v>-4.10238885634306E-3</v>
      </c>
      <c r="O66" s="4">
        <v>4.2673272341948301E-2</v>
      </c>
      <c r="P66" s="4">
        <v>-2.3075255505146799E-2</v>
      </c>
      <c r="Q66" s="4">
        <v>-0.15536226366465999</v>
      </c>
      <c r="R66" s="4">
        <v>-3.4227917273617597E-2</v>
      </c>
      <c r="S66" s="4">
        <v>-7.6273475140113497E-2</v>
      </c>
      <c r="T66" s="4">
        <v>-8.4676243319748601E-2</v>
      </c>
      <c r="U66" s="4">
        <v>-0.26098602490491302</v>
      </c>
      <c r="V66" s="4">
        <v>-2.5822756126806901E-2</v>
      </c>
      <c r="W66" s="4">
        <v>9.6080825832908001E-2</v>
      </c>
      <c r="X66" s="4">
        <v>-6.07917189016699E-2</v>
      </c>
      <c r="Y66" s="4">
        <v>-7.9799363990125105E-2</v>
      </c>
      <c r="Z66" s="4">
        <v>6.068604882485E-2</v>
      </c>
      <c r="AA66" s="4">
        <v>0.101711681683581</v>
      </c>
      <c r="AB66" s="4">
        <v>0.15535788287893901</v>
      </c>
      <c r="AC66" s="4">
        <v>-2.11002438400088E-3</v>
      </c>
      <c r="AD66" s="4">
        <v>3.6473617863609802E-2</v>
      </c>
      <c r="AE66" s="4">
        <v>6.7380340854048107E-2</v>
      </c>
      <c r="AF66" s="4">
        <v>8.6185909511773601E-2</v>
      </c>
      <c r="AG66" s="4">
        <v>-2.5587066594482399E-3</v>
      </c>
      <c r="AH66" s="4">
        <v>1.30086806667733E-2</v>
      </c>
      <c r="AI66" s="4">
        <v>-8.8735726119395508E-3</v>
      </c>
      <c r="AJ66" s="4">
        <v>-0.10192936167766201</v>
      </c>
      <c r="AK66" s="4">
        <v>-6.2438273363995302E-2</v>
      </c>
      <c r="AL66" s="4">
        <v>6.7136046632663607E-2</v>
      </c>
      <c r="AM66" s="4">
        <v>-8.97302139607037E-2</v>
      </c>
      <c r="AN66" s="4">
        <v>-8.53933277782922E-2</v>
      </c>
      <c r="AO66" s="4">
        <v>-7.2799973005803799E-3</v>
      </c>
      <c r="AP66" s="4">
        <v>0.110143334759033</v>
      </c>
      <c r="AQ66" s="4">
        <v>-2.14605561390902E-2</v>
      </c>
      <c r="AR66" s="4">
        <v>0.106146441012662</v>
      </c>
      <c r="AS66" s="4">
        <v>9.5984926285418395E-2</v>
      </c>
      <c r="AT66" s="4">
        <v>-0.14213918902351999</v>
      </c>
      <c r="AU66" s="4">
        <v>5.5623712994410601E-2</v>
      </c>
      <c r="AV66" s="4">
        <v>5.9980176291668297E-2</v>
      </c>
      <c r="AW66" s="4">
        <v>2.5183415901297999E-2</v>
      </c>
      <c r="AX66" s="4">
        <v>4.0040360916935303E-3</v>
      </c>
      <c r="AY66" s="4">
        <v>4.0127391770329097E-2</v>
      </c>
      <c r="AZ66" s="4">
        <v>-1.05266389053803E-2</v>
      </c>
      <c r="BA66" s="4">
        <v>-2.0419199589373899E-2</v>
      </c>
      <c r="BB66" s="4">
        <v>-5.16813124882591E-2</v>
      </c>
      <c r="BC66" s="4">
        <v>-6.3196506868393496E-2</v>
      </c>
      <c r="BD66" s="4">
        <v>-0.120669177147709</v>
      </c>
      <c r="BE66" s="4">
        <v>3.5088188060820903E-2</v>
      </c>
      <c r="BF66" s="4">
        <v>-8.8054126900200702E-2</v>
      </c>
      <c r="BG66" s="4">
        <v>-4.5222550075109003E-2</v>
      </c>
      <c r="BH66" s="4">
        <v>-3.5031384816700303E-2</v>
      </c>
      <c r="BI66" s="4">
        <v>5.9352927653289998E-2</v>
      </c>
      <c r="BJ66" s="4">
        <v>-2.8471793723004999E-3</v>
      </c>
      <c r="BK66" s="4">
        <v>-4.4747214393886299E-2</v>
      </c>
      <c r="BL66" s="4">
        <v>-0.18674125145804699</v>
      </c>
      <c r="BM66" s="4">
        <v>4.6286697641513497E-2</v>
      </c>
      <c r="BN66" s="4">
        <v>-2.68094331497752E-2</v>
      </c>
      <c r="BO66" s="4">
        <v>9.5625515858978896E-2</v>
      </c>
      <c r="BP66" s="4">
        <v>6.4103009178898301E-2</v>
      </c>
      <c r="BQ66" s="4">
        <v>3.3910027828799198E-2</v>
      </c>
      <c r="BR66" s="4">
        <v>-2.5829544151723002E-2</v>
      </c>
      <c r="BS66" s="4">
        <v>9.6561560653698697E-2</v>
      </c>
      <c r="BT66" s="4">
        <v>0.105019746772626</v>
      </c>
      <c r="BU66" s="4">
        <v>-8.4183991702516697E-2</v>
      </c>
      <c r="BV66" s="4">
        <v>-1.7666042999014302E-2</v>
      </c>
      <c r="BW66" s="4">
        <v>0.108507637421085</v>
      </c>
      <c r="BX66" s="4">
        <v>-5.30510093487504E-2</v>
      </c>
      <c r="BY66" s="4">
        <v>-5.1235453801755697E-2</v>
      </c>
      <c r="BZ66" s="4">
        <v>4.4723439677060398E-2</v>
      </c>
      <c r="CA66" s="4">
        <v>1.2174399776103E-2</v>
      </c>
      <c r="CB66" s="4">
        <v>4.6022090302387401E-2</v>
      </c>
      <c r="CC66" s="4">
        <v>6.37471835253534E-3</v>
      </c>
      <c r="CD66" s="4">
        <v>3.08086511521528E-2</v>
      </c>
      <c r="CE66" s="4">
        <v>-2.2739170379101701E-2</v>
      </c>
      <c r="CF66" s="4">
        <v>-2.4561347495086799E-2</v>
      </c>
      <c r="CG66" s="4">
        <v>0.105165249806792</v>
      </c>
      <c r="CH66" s="4">
        <v>1.63255769566177E-2</v>
      </c>
      <c r="CI66" s="4">
        <v>1.4611125501877899E-2</v>
      </c>
      <c r="CJ66" s="4">
        <v>-1.4792446206747901E-2</v>
      </c>
      <c r="CK66" s="4">
        <v>-2.48317837762548E-2</v>
      </c>
      <c r="CL66" s="4">
        <v>-0.15778044435955699</v>
      </c>
      <c r="CM66" s="4">
        <v>-1.7512238649977099E-2</v>
      </c>
      <c r="CN66" s="4">
        <v>-9.3092035277446597E-2</v>
      </c>
      <c r="CO66" s="4">
        <v>-8.5551017336831597E-2</v>
      </c>
      <c r="CP66" s="4">
        <v>-6.1183099136950497E-2</v>
      </c>
      <c r="CQ66" s="4">
        <v>-0.10309069723077301</v>
      </c>
      <c r="CR66" s="4">
        <v>-9.14587264472933E-3</v>
      </c>
      <c r="CS66" s="4">
        <v>9.9916022330228199E-2</v>
      </c>
      <c r="CT66" s="4">
        <v>-1.6786267171969099E-2</v>
      </c>
      <c r="CU66" s="4">
        <v>0.109492937496982</v>
      </c>
      <c r="CV66" s="4">
        <v>-4.5003499466316203E-2</v>
      </c>
      <c r="CW66" s="4">
        <v>-3.5371671525076601E-2</v>
      </c>
      <c r="CX66" s="4">
        <v>-6.0556834196307001E-3</v>
      </c>
      <c r="CY66" s="4">
        <v>-7.0680507314394098E-2</v>
      </c>
      <c r="CZ66" s="4">
        <v>-4.1780549478648801E-2</v>
      </c>
      <c r="DA66" s="4">
        <v>5.7668387867682497E-2</v>
      </c>
      <c r="DB66" s="4">
        <v>-6.3417752036645597E-2</v>
      </c>
      <c r="DC66" s="4">
        <v>5.0768949870095802E-2</v>
      </c>
      <c r="DD66" s="4">
        <v>-2.37271526989477E-2</v>
      </c>
      <c r="DE66" s="4">
        <v>-7.5010795859058593E-2</v>
      </c>
      <c r="DF66" s="4">
        <v>0.14161272617154999</v>
      </c>
      <c r="DG66" s="4">
        <v>3.3091145714605502E-2</v>
      </c>
      <c r="DH66" s="4">
        <v>-3.5537617800101999E-2</v>
      </c>
      <c r="DI66" s="4">
        <v>-2.6127396536591199E-2</v>
      </c>
      <c r="DJ66" s="4">
        <v>5.8617164563738597E-2</v>
      </c>
      <c r="DK66" s="4">
        <v>6.5001264249708902E-3</v>
      </c>
      <c r="DL66" s="4">
        <v>5.3450425399059804E-6</v>
      </c>
      <c r="DM66" s="4">
        <v>-1.2026281433693199E-2</v>
      </c>
      <c r="DN66" s="4">
        <v>-7.1371089359595602E-2</v>
      </c>
      <c r="DO66" s="4">
        <v>5.8952041387024597E-2</v>
      </c>
      <c r="DP66" s="4">
        <v>-8.6126744678626192E-3</v>
      </c>
      <c r="DQ66" s="4">
        <v>1.55326121036727E-2</v>
      </c>
      <c r="DR66" s="4">
        <v>7.5415094494277496E-2</v>
      </c>
      <c r="DS66" s="4">
        <v>2.8950490722885499E-3</v>
      </c>
      <c r="DT66" s="4">
        <v>0.101278681672229</v>
      </c>
      <c r="DU66" s="4">
        <v>-5.7202139760743398E-2</v>
      </c>
      <c r="DV66" s="4">
        <v>5.5446506016159497E-2</v>
      </c>
      <c r="DW66" s="4">
        <v>4.7839761246198501E-2</v>
      </c>
      <c r="DX66" s="4">
        <v>2.26386247611821E-2</v>
      </c>
      <c r="DY66" s="4">
        <v>-1.7196093934553E-2</v>
      </c>
      <c r="DZ66" s="4">
        <v>1.52349447773039E-2</v>
      </c>
      <c r="EA66" s="4">
        <v>-1.46668684662868E-2</v>
      </c>
      <c r="EB66" s="4">
        <v>4.00310277219749E-2</v>
      </c>
      <c r="EC66" s="4">
        <v>-4.0657053429106998E-2</v>
      </c>
      <c r="ED66" s="4">
        <v>3.14837764696956E-2</v>
      </c>
      <c r="EE66" s="4">
        <v>1.9094475597535299E-2</v>
      </c>
      <c r="EF66" s="4">
        <v>-8.9232381835091502E-4</v>
      </c>
      <c r="EG66" s="4">
        <v>4.1692929792120897E-3</v>
      </c>
      <c r="EH66" s="4">
        <v>5.0065689320793097E-2</v>
      </c>
      <c r="EI66" s="4">
        <v>-2.5318843860840701E-2</v>
      </c>
      <c r="EJ66" s="4">
        <v>-2.6783403866019701E-2</v>
      </c>
      <c r="EK66" s="4">
        <v>-9.9791895219033394E-2</v>
      </c>
      <c r="EL66" s="4">
        <v>-2.9906111693826801E-2</v>
      </c>
      <c r="EM66" s="4">
        <v>-1.68248945147681E-2</v>
      </c>
      <c r="EN66" s="4">
        <v>4.5797143149753E-2</v>
      </c>
      <c r="EO66" s="4">
        <v>3.27653080615131E-2</v>
      </c>
      <c r="EP66" s="4">
        <v>1.8033079271046099E-2</v>
      </c>
      <c r="EQ66" s="4">
        <v>1.8601824921522101E-2</v>
      </c>
      <c r="ER66" s="4">
        <v>-3.1428562097835601E-2</v>
      </c>
      <c r="ES66" s="4">
        <v>3.8147708574973703E-2</v>
      </c>
      <c r="ET66" s="4">
        <v>-2.8808241690429E-3</v>
      </c>
      <c r="EU66" s="4">
        <v>-1.8420621193811701E-2</v>
      </c>
      <c r="EV66" s="4">
        <v>4.31461385052214E-2</v>
      </c>
      <c r="EW66" s="4"/>
      <c r="EX66" s="4"/>
    </row>
    <row r="67" spans="1:154" x14ac:dyDescent="0.3">
      <c r="A67" s="1" t="s">
        <v>66</v>
      </c>
      <c r="B67" s="4">
        <v>-6.6430913411893401E-3</v>
      </c>
      <c r="C67" s="4">
        <v>6.24873965742083E-2</v>
      </c>
      <c r="D67" s="4">
        <v>0.131897211974878</v>
      </c>
      <c r="E67" s="4">
        <v>4.6877057028078496E-3</v>
      </c>
      <c r="F67" s="4">
        <v>5.2365796758126103E-2</v>
      </c>
      <c r="G67" s="4">
        <v>-2.2967735033948201E-2</v>
      </c>
      <c r="H67" s="4">
        <v>0.113451575030382</v>
      </c>
      <c r="I67" s="4">
        <v>0.19267319608721201</v>
      </c>
      <c r="J67" s="4">
        <v>-1.29005433423306E-2</v>
      </c>
      <c r="K67" s="4">
        <v>1.2883457140332901E-2</v>
      </c>
      <c r="L67" s="4">
        <v>-9.0962322607731592E-3</v>
      </c>
      <c r="M67" s="4">
        <v>0.107607537964873</v>
      </c>
      <c r="N67" s="4">
        <v>-8.7157648116215597E-2</v>
      </c>
      <c r="O67" s="4">
        <v>0.234244983193233</v>
      </c>
      <c r="P67" s="4">
        <v>5.1963468821658802E-2</v>
      </c>
      <c r="Q67" s="4">
        <v>-7.39395568108392E-3</v>
      </c>
      <c r="R67" s="4">
        <v>-2.54957159344575E-2</v>
      </c>
      <c r="S67" s="4">
        <v>-0.104565925314936</v>
      </c>
      <c r="T67" s="4">
        <v>-0.110950403528182</v>
      </c>
      <c r="U67" s="4">
        <v>-0.26482951943320299</v>
      </c>
      <c r="V67" s="4">
        <v>-0.11622223733989</v>
      </c>
      <c r="W67" s="4">
        <v>0.12969605626726999</v>
      </c>
      <c r="X67" s="4">
        <v>-0.23419974261130599</v>
      </c>
      <c r="Y67" s="4">
        <v>-0.121649095703677</v>
      </c>
      <c r="Z67" s="4">
        <v>0.12484541678414</v>
      </c>
      <c r="AA67" s="4">
        <v>0.15429170174961099</v>
      </c>
      <c r="AB67" s="4">
        <v>0.22826440241120299</v>
      </c>
      <c r="AC67" s="4">
        <v>-5.0697051966884898E-2</v>
      </c>
      <c r="AD67" s="4">
        <v>3.7490551641993698E-2</v>
      </c>
      <c r="AE67" s="4">
        <v>5.7327382756339598E-2</v>
      </c>
      <c r="AF67" s="4">
        <v>3.2488867662802401E-2</v>
      </c>
      <c r="AG67" s="4">
        <v>-2.56613684346595E-2</v>
      </c>
      <c r="AH67" s="4">
        <v>-6.77033084609313E-4</v>
      </c>
      <c r="AI67" s="4">
        <v>-2.9209869016020702E-2</v>
      </c>
      <c r="AJ67" s="4">
        <v>-4.8856482018579603E-2</v>
      </c>
      <c r="AK67" s="4">
        <v>6.8521837987616699E-2</v>
      </c>
      <c r="AL67" s="4">
        <v>7.46630076823704E-2</v>
      </c>
      <c r="AM67" s="4">
        <v>5.3062308623910197E-2</v>
      </c>
      <c r="AN67" s="4">
        <v>-0.100493661934748</v>
      </c>
      <c r="AO67" s="4">
        <v>2.08977661967178E-2</v>
      </c>
      <c r="AP67" s="4">
        <v>1.7956473059988199E-2</v>
      </c>
      <c r="AQ67" s="4">
        <v>2.2625796721249099E-2</v>
      </c>
      <c r="AR67" s="4">
        <v>5.9198602709187802E-2</v>
      </c>
      <c r="AS67" s="4">
        <v>1.56405209248336E-2</v>
      </c>
      <c r="AT67" s="4">
        <v>4.2322357813301001E-2</v>
      </c>
      <c r="AU67" s="4">
        <v>6.4969410628855903E-2</v>
      </c>
      <c r="AV67" s="4">
        <v>1.1132585347451301E-2</v>
      </c>
      <c r="AW67" s="4">
        <v>-6.9046509021536098E-2</v>
      </c>
      <c r="AX67" s="4">
        <v>7.6044579589259295E-2</v>
      </c>
      <c r="AY67" s="4">
        <v>3.91553759723988E-2</v>
      </c>
      <c r="AZ67" s="4">
        <v>-1.73165111108377E-2</v>
      </c>
      <c r="BA67" s="4">
        <v>-1.07289440273317E-3</v>
      </c>
      <c r="BB67" s="4">
        <v>5.2237588883814502E-3</v>
      </c>
      <c r="BC67" s="4">
        <v>-8.5581670217063106E-3</v>
      </c>
      <c r="BD67" s="4">
        <v>9.5338141219212299E-3</v>
      </c>
      <c r="BE67" s="4">
        <v>1.7271246754891501E-2</v>
      </c>
      <c r="BF67" s="4">
        <v>3.2775283751196298E-3</v>
      </c>
      <c r="BG67" s="4">
        <v>2.0253597052137799E-2</v>
      </c>
      <c r="BH67" s="4">
        <v>-2.40212927590919E-2</v>
      </c>
      <c r="BI67" s="4">
        <v>3.63625089670623E-2</v>
      </c>
      <c r="BJ67" s="4">
        <v>2.7358537209907701E-2</v>
      </c>
      <c r="BK67" s="4">
        <v>3.7068139554841101E-4</v>
      </c>
      <c r="BL67" s="4">
        <v>-1.9145773841781E-2</v>
      </c>
      <c r="BM67" s="4">
        <v>-3.1999962594459697E-2</v>
      </c>
      <c r="BN67" s="4">
        <v>1.4125456656789199E-2</v>
      </c>
      <c r="BO67" s="4">
        <v>1.5494172929663401E-2</v>
      </c>
      <c r="BP67" s="4">
        <v>-1.92111225795022E-3</v>
      </c>
      <c r="BQ67" s="4">
        <v>-7.4057713419666297E-3</v>
      </c>
      <c r="BR67" s="4">
        <v>-1.9386783278451301E-2</v>
      </c>
      <c r="BS67" s="4">
        <v>-8.1470005224091296E-3</v>
      </c>
      <c r="BT67" s="4">
        <v>5.4492204748665597E-2</v>
      </c>
      <c r="BU67" s="4">
        <v>-3.69769473212978E-3</v>
      </c>
      <c r="BV67" s="4">
        <v>2.6592557438764701E-2</v>
      </c>
      <c r="BW67" s="4">
        <v>2.5384045669434498E-2</v>
      </c>
      <c r="BX67" s="4">
        <v>5.3817307789907599E-2</v>
      </c>
      <c r="BY67" s="4">
        <v>3.5741635310018202E-3</v>
      </c>
      <c r="BZ67" s="4">
        <v>5.5018389830084002E-2</v>
      </c>
      <c r="CA67" s="4">
        <v>-9.5874110093772096E-3</v>
      </c>
      <c r="CB67" s="4">
        <v>-4.1593834780866397E-3</v>
      </c>
      <c r="CC67" s="4">
        <v>1.6217764004540201E-2</v>
      </c>
      <c r="CD67" s="4">
        <v>5.6997370243103897E-2</v>
      </c>
      <c r="CE67" s="4">
        <v>-5.1236273433486997E-3</v>
      </c>
      <c r="CF67" s="4">
        <v>6.9248456481410897E-2</v>
      </c>
      <c r="CG67" s="4">
        <v>7.4657087235269898E-2</v>
      </c>
      <c r="CH67" s="4">
        <v>5.7658691522610695E-4</v>
      </c>
      <c r="CI67" s="4">
        <v>8.75392869948146E-2</v>
      </c>
      <c r="CJ67" s="4">
        <v>0.111710980426629</v>
      </c>
      <c r="CK67" s="4"/>
      <c r="CL67" s="4">
        <v>0.124055311230681</v>
      </c>
      <c r="CM67" s="4">
        <v>3.2835066379181203E-2</v>
      </c>
      <c r="CN67" s="4">
        <v>1.4106156244700499E-2</v>
      </c>
      <c r="CO67" s="4">
        <v>-1.31260129459005E-2</v>
      </c>
      <c r="CP67" s="4">
        <v>-4.9041941720879598E-2</v>
      </c>
      <c r="CQ67" s="4">
        <v>-2.94082197005817E-2</v>
      </c>
      <c r="CR67" s="4">
        <v>-4.9012457120805299E-2</v>
      </c>
      <c r="CS67" s="4">
        <v>5.4873017306220601E-2</v>
      </c>
      <c r="CT67" s="4">
        <v>-3.5762073240878503E-2</v>
      </c>
      <c r="CU67" s="4">
        <v>2.44895120833322E-2</v>
      </c>
      <c r="CV67" s="4">
        <v>-4.22920532269081E-2</v>
      </c>
      <c r="CW67" s="4">
        <v>1.10520426935079E-2</v>
      </c>
      <c r="CX67" s="4">
        <v>-3.9615164013845003E-2</v>
      </c>
      <c r="CY67" s="4">
        <v>-1.9316680974766399E-2</v>
      </c>
      <c r="CZ67" s="4">
        <v>-7.9714713322937003E-3</v>
      </c>
      <c r="DA67" s="4">
        <v>5.4615834296312105E-4</v>
      </c>
      <c r="DB67" s="4">
        <v>-0.138453033897803</v>
      </c>
      <c r="DC67" s="4">
        <v>4.1650440816276099E-2</v>
      </c>
      <c r="DD67" s="4">
        <v>-8.4367358511827001E-2</v>
      </c>
      <c r="DE67" s="4">
        <v>6.0166169039820298E-2</v>
      </c>
      <c r="DF67" s="4">
        <v>6.8784297166495603E-2</v>
      </c>
      <c r="DG67" s="4">
        <v>-1.34799773774462E-2</v>
      </c>
      <c r="DH67" s="4">
        <v>-6.9395891774399296E-2</v>
      </c>
      <c r="DI67" s="4">
        <v>3.6252639664091202E-2</v>
      </c>
      <c r="DJ67" s="4">
        <v>7.8272475101989397E-2</v>
      </c>
      <c r="DK67" s="4">
        <v>4.4468576238184697E-2</v>
      </c>
      <c r="DL67" s="4">
        <v>-5.0293735410941197E-2</v>
      </c>
      <c r="DM67" s="4">
        <v>-2.1133766729906401E-2</v>
      </c>
      <c r="DN67" s="4">
        <v>-3.7979509135700501E-2</v>
      </c>
      <c r="DO67" s="4">
        <v>6.8623054056827795E-2</v>
      </c>
      <c r="DP67" s="4">
        <v>1.21039605268407E-2</v>
      </c>
      <c r="DQ67" s="4">
        <v>2.0142220170747498E-2</v>
      </c>
      <c r="DR67" s="4">
        <v>-1.34946018699691E-2</v>
      </c>
      <c r="DS67" s="4">
        <v>-1.2745490795119699E-2</v>
      </c>
      <c r="DT67" s="4">
        <v>-1.98238058249499E-2</v>
      </c>
      <c r="DU67" s="4">
        <v>-7.4147216412146097E-2</v>
      </c>
      <c r="DV67" s="4">
        <v>4.9272983513988497E-2</v>
      </c>
      <c r="DW67" s="4">
        <v>-6.5901980646634606E-2</v>
      </c>
      <c r="DX67" s="4">
        <v>-5.4744416796960002E-2</v>
      </c>
      <c r="DY67" s="4">
        <v>-2.00516657016412E-2</v>
      </c>
      <c r="DZ67" s="4">
        <v>-6.9186258957579599E-2</v>
      </c>
      <c r="EA67" s="4">
        <v>0.14000064153421601</v>
      </c>
      <c r="EB67" s="4">
        <v>6.5159974468966403E-2</v>
      </c>
      <c r="EC67" s="4">
        <v>-6.6533669824666797E-2</v>
      </c>
      <c r="ED67" s="4">
        <v>3.7678773298386099E-2</v>
      </c>
      <c r="EE67" s="4">
        <v>7.5943908950153696E-2</v>
      </c>
      <c r="EF67" s="4">
        <v>-3.3073781108070799E-2</v>
      </c>
      <c r="EG67" s="4">
        <v>-5.1673096147780697E-3</v>
      </c>
      <c r="EH67" s="4">
        <v>0.11632909032840399</v>
      </c>
      <c r="EI67" s="4">
        <v>1.6196487014734199E-2</v>
      </c>
      <c r="EJ67" s="4">
        <v>-5.9786400503156799E-3</v>
      </c>
      <c r="EK67" s="4">
        <v>7.4596352376887304E-2</v>
      </c>
      <c r="EL67" s="4">
        <v>1.95925991578061E-2</v>
      </c>
      <c r="EM67" s="4">
        <v>-9.7042901982243909E-3</v>
      </c>
      <c r="EN67" s="4">
        <v>3.7052775065912702E-2</v>
      </c>
      <c r="EO67" s="4">
        <v>-4.9978490497789102E-2</v>
      </c>
      <c r="EP67" s="4">
        <v>-2.1761616583806299E-2</v>
      </c>
      <c r="EQ67" s="4">
        <v>5.38286152225598E-2</v>
      </c>
      <c r="ER67" s="4">
        <v>-5.3432577285531899E-2</v>
      </c>
      <c r="ES67" s="4">
        <v>1.4211960586846E-2</v>
      </c>
      <c r="ET67" s="4">
        <v>5.5601291623954604E-3</v>
      </c>
      <c r="EU67" s="4">
        <v>-1.9246897889850401E-2</v>
      </c>
      <c r="EV67" s="4">
        <v>7.2484871076528004E-3</v>
      </c>
      <c r="EW67" s="4"/>
      <c r="EX67" s="4"/>
    </row>
    <row r="68" spans="1:154" x14ac:dyDescent="0.3">
      <c r="A68" s="1" t="s">
        <v>67</v>
      </c>
      <c r="B68" s="4">
        <v>-1.8089750878306401E-2</v>
      </c>
      <c r="C68" s="4">
        <v>5.6633492164080097E-2</v>
      </c>
      <c r="D68" s="4">
        <v>1.39549747739514E-2</v>
      </c>
      <c r="E68" s="4">
        <v>0.14768724609727399</v>
      </c>
      <c r="F68" s="4">
        <v>4.6988382484360901E-2</v>
      </c>
      <c r="G68" s="4">
        <v>-4.8064152682701901E-2</v>
      </c>
      <c r="H68" s="4">
        <v>-3.7688665245783598E-2</v>
      </c>
      <c r="I68" s="4">
        <v>5.0698075726121498E-2</v>
      </c>
      <c r="J68" s="4">
        <v>-0.11319765848709699</v>
      </c>
      <c r="K68" s="4">
        <v>6.3549999999999995E-2</v>
      </c>
      <c r="L68" s="4">
        <v>-0.25929171172018201</v>
      </c>
      <c r="M68" s="4">
        <v>5.4276300130886801E-2</v>
      </c>
      <c r="N68" s="4">
        <v>4.6580764928183298E-2</v>
      </c>
      <c r="O68" s="4">
        <v>7.3117645461728401E-2</v>
      </c>
      <c r="P68" s="4">
        <v>0.110209267792683</v>
      </c>
      <c r="Q68" s="4">
        <v>-0.169193941184764</v>
      </c>
      <c r="R68" s="4">
        <v>-0.106797697449858</v>
      </c>
      <c r="S68" s="4">
        <v>-9.0049545695575398E-2</v>
      </c>
      <c r="T68" s="4">
        <v>-0.208018807889818</v>
      </c>
      <c r="U68" s="4">
        <v>-0.266800754183599</v>
      </c>
      <c r="V68" s="4">
        <v>5.8487631708239202E-2</v>
      </c>
      <c r="W68" s="4">
        <v>-8.6140808486768802E-3</v>
      </c>
      <c r="X68" s="4">
        <v>-0.41428472526170201</v>
      </c>
      <c r="Y68" s="4">
        <v>-0.23761451899517799</v>
      </c>
      <c r="Z68" s="4">
        <v>0.300107476868823</v>
      </c>
      <c r="AA68" s="4">
        <v>0.256071324623246</v>
      </c>
      <c r="AB68" s="4">
        <v>0.167810508367772</v>
      </c>
      <c r="AC68" s="4">
        <v>7.7384300412026699E-3</v>
      </c>
      <c r="AD68" s="4">
        <v>0.156611260956873</v>
      </c>
      <c r="AE68" s="4">
        <v>8.1964445606677303E-2</v>
      </c>
      <c r="AF68" s="4">
        <v>2.3271288800778198E-2</v>
      </c>
      <c r="AG68" s="4">
        <v>1.3012329369475099E-2</v>
      </c>
      <c r="AH68" s="4">
        <v>0.104589869484283</v>
      </c>
      <c r="AI68" s="4">
        <v>-3.4573177283580801E-2</v>
      </c>
      <c r="AJ68" s="4">
        <v>8.3913862338762801E-2</v>
      </c>
      <c r="AK68" s="4">
        <v>9.8914158399805406E-3</v>
      </c>
      <c r="AL68" s="4">
        <v>0.13771385021590499</v>
      </c>
      <c r="AM68" s="4">
        <v>-4.7621360648854701E-2</v>
      </c>
      <c r="AN68" s="4">
        <v>-0.112717539536051</v>
      </c>
      <c r="AO68" s="4">
        <v>-5.1132716601912202E-2</v>
      </c>
      <c r="AP68" s="4">
        <v>5.2840897055158202E-2</v>
      </c>
      <c r="AQ68" s="4">
        <v>5.6015709219248101E-4</v>
      </c>
      <c r="AR68" s="4">
        <v>4.4976349008575098E-2</v>
      </c>
      <c r="AS68" s="4">
        <v>-1.8326377967270699E-2</v>
      </c>
      <c r="AT68" s="4">
        <v>-4.3819862850074602E-2</v>
      </c>
      <c r="AU68" s="4">
        <v>3.0156768292811401E-2</v>
      </c>
      <c r="AV68" s="4">
        <v>9.5877106613315902E-2</v>
      </c>
      <c r="AW68" s="4">
        <v>4.3686588487349402E-2</v>
      </c>
      <c r="AX68" s="4">
        <v>6.1435889580578197E-2</v>
      </c>
      <c r="AY68" s="4">
        <v>2.2321596815927599E-2</v>
      </c>
      <c r="AZ68" s="4">
        <v>-5.6581900661062702E-2</v>
      </c>
      <c r="BA68" s="4">
        <v>1.32292142527208E-2</v>
      </c>
      <c r="BB68" s="4">
        <v>-3.1674279789393099E-2</v>
      </c>
      <c r="BC68" s="4">
        <v>-9.7770854436994001E-2</v>
      </c>
      <c r="BD68" s="4">
        <v>-0.12774615171359399</v>
      </c>
      <c r="BE68" s="4">
        <v>6.5911351006189098E-2</v>
      </c>
      <c r="BF68" s="4">
        <v>-8.7415201653603794E-2</v>
      </c>
      <c r="BG68" s="4">
        <v>1.8811980858103101E-2</v>
      </c>
      <c r="BH68" s="4">
        <v>0.123305423557965</v>
      </c>
      <c r="BI68" s="4">
        <v>6.6487256726163402E-2</v>
      </c>
      <c r="BJ68" s="4">
        <v>3.6214432439503702E-2</v>
      </c>
      <c r="BK68" s="4">
        <v>1.67864584631012E-2</v>
      </c>
      <c r="BL68" s="4">
        <v>-0.119085639894853</v>
      </c>
      <c r="BM68" s="4">
        <v>1.24364581483949E-2</v>
      </c>
      <c r="BN68" s="4">
        <v>1.4171533940301901E-2</v>
      </c>
      <c r="BO68" s="4">
        <v>2.4921731519338599E-2</v>
      </c>
      <c r="BP68" s="4">
        <v>-2.0861450887059901E-2</v>
      </c>
      <c r="BQ68" s="4">
        <v>5.7051507477827099E-2</v>
      </c>
      <c r="BR68" s="4">
        <v>-3.0232019229582501E-2</v>
      </c>
      <c r="BS68" s="4">
        <v>9.2637982594433205E-2</v>
      </c>
      <c r="BT68" s="4">
        <v>7.0273832427869998E-2</v>
      </c>
      <c r="BU68" s="4">
        <v>4.1706226605982402E-2</v>
      </c>
      <c r="BV68" s="4">
        <v>-1.8083297291705599E-2</v>
      </c>
      <c r="BW68" s="4">
        <v>-7.8870791243428107E-2</v>
      </c>
      <c r="BX68" s="4">
        <v>3.1908378285254703E-2</v>
      </c>
      <c r="BY68" s="4">
        <v>1.28528162733734E-2</v>
      </c>
      <c r="BZ68" s="4">
        <v>1.4553071986928699E-2</v>
      </c>
      <c r="CA68" s="4">
        <v>0.10423808091742599</v>
      </c>
      <c r="CB68" s="4">
        <v>1.7603534022681201E-2</v>
      </c>
      <c r="CC68" s="4">
        <v>-7.6890922320850298E-3</v>
      </c>
      <c r="CD68" s="4">
        <v>3.7365519187511999E-2</v>
      </c>
      <c r="CE68" s="4">
        <v>2.99083524589938E-2</v>
      </c>
      <c r="CF68" s="4">
        <v>-8.94711893221245E-3</v>
      </c>
      <c r="CG68" s="4">
        <v>1.65032371975979E-2</v>
      </c>
      <c r="CH68" s="4">
        <v>-2.8652942984910199E-2</v>
      </c>
      <c r="CI68" s="4">
        <v>4.5390805904328001E-2</v>
      </c>
      <c r="CJ68" s="4">
        <v>0.100410496159256</v>
      </c>
      <c r="CK68" s="4">
        <v>3.4239303200066303E-2</v>
      </c>
      <c r="CL68" s="4">
        <v>-1.17138694653314E-2</v>
      </c>
      <c r="CM68" s="4">
        <v>1.8638695288018901E-2</v>
      </c>
      <c r="CN68" s="4">
        <v>-2.7641660176793301E-2</v>
      </c>
      <c r="CO68" s="4">
        <v>-2.7808586819880601E-2</v>
      </c>
      <c r="CP68" s="4">
        <v>-3.2845138363423301E-2</v>
      </c>
      <c r="CQ68" s="4">
        <v>4.2723757449496302E-2</v>
      </c>
      <c r="CR68" s="4">
        <v>3.2110075060682898E-2</v>
      </c>
      <c r="CS68" s="4">
        <v>1.15392183559835E-2</v>
      </c>
      <c r="CT68" s="4">
        <v>-8.2149102825987991E-3</v>
      </c>
      <c r="CU68" s="4">
        <v>8.61936497901412E-2</v>
      </c>
      <c r="CV68" s="4">
        <v>1.85495817578096E-3</v>
      </c>
      <c r="CW68" s="4">
        <v>7.72834878724038E-3</v>
      </c>
      <c r="CX68" s="4">
        <v>8.0977984538332104E-2</v>
      </c>
      <c r="CY68" s="4">
        <v>-8.4605930395517795E-2</v>
      </c>
      <c r="CZ68" s="4">
        <v>-1.3478028184201699E-3</v>
      </c>
      <c r="DA68" s="4">
        <v>5.1357744894833898E-2</v>
      </c>
      <c r="DB68" s="4">
        <v>-4.0289019535080198E-2</v>
      </c>
      <c r="DC68" s="4">
        <v>1.02444391130687E-2</v>
      </c>
      <c r="DD68" s="4">
        <v>-0.10275858265737101</v>
      </c>
      <c r="DE68" s="4">
        <v>3.7042914644029402E-2</v>
      </c>
      <c r="DF68" s="4">
        <v>7.7984415611043204E-2</v>
      </c>
      <c r="DG68" s="4">
        <v>-3.9644579908993401E-2</v>
      </c>
      <c r="DH68" s="4">
        <v>4.9888451616843001E-2</v>
      </c>
      <c r="DI68" s="4">
        <v>2.41208344709898E-2</v>
      </c>
      <c r="DJ68" s="4">
        <v>6.0220597638453298E-2</v>
      </c>
      <c r="DK68" s="4">
        <v>5.8573338106222603E-2</v>
      </c>
      <c r="DL68" s="4">
        <v>-1.7578398135848501E-2</v>
      </c>
      <c r="DM68" s="4">
        <v>-1.77505793320566E-2</v>
      </c>
      <c r="DN68" s="4">
        <v>1.38830203286926E-2</v>
      </c>
      <c r="DO68" s="4">
        <v>4.2256062213784397E-2</v>
      </c>
      <c r="DP68" s="4">
        <v>3.4166083720438702E-2</v>
      </c>
      <c r="DQ68" s="4">
        <v>7.5105917812252204E-2</v>
      </c>
      <c r="DR68" s="4">
        <v>1.56427036604216E-2</v>
      </c>
      <c r="DS68" s="4">
        <v>2.45801770725316E-2</v>
      </c>
      <c r="DT68" s="4">
        <v>8.80098211170246E-2</v>
      </c>
      <c r="DU68" s="4">
        <v>-8.3517904194870499E-2</v>
      </c>
      <c r="DV68" s="4">
        <v>7.0831234959738407E-2</v>
      </c>
      <c r="DW68" s="4">
        <v>-2.7307608064017299E-2</v>
      </c>
      <c r="DX68" s="4">
        <v>-2.5257371404287299E-2</v>
      </c>
      <c r="DY68" s="4">
        <v>3.3192685471461502E-4</v>
      </c>
      <c r="DZ68" s="4">
        <v>5.9356415795677204E-3</v>
      </c>
      <c r="EA68" s="4">
        <v>-1.46202548660573E-2</v>
      </c>
      <c r="EB68" s="4">
        <v>9.0861395599405995E-2</v>
      </c>
      <c r="EC68" s="4">
        <v>2.5276175001291801E-2</v>
      </c>
      <c r="ED68" s="4">
        <v>5.0912441473220701E-2</v>
      </c>
      <c r="EE68" s="4">
        <v>-7.5466544573501403E-3</v>
      </c>
      <c r="EF68" s="4">
        <v>-6.4292792645633506E-2</v>
      </c>
      <c r="EG68" s="4">
        <v>6.3208167249008601E-2</v>
      </c>
      <c r="EH68" s="4">
        <v>9.6427409956025799E-3</v>
      </c>
      <c r="EI68" s="4">
        <v>4.5171454320222598E-2</v>
      </c>
      <c r="EJ68" s="4">
        <v>1.5853706764861399E-2</v>
      </c>
      <c r="EK68" s="4">
        <v>1.34100801667945E-2</v>
      </c>
      <c r="EL68" s="4">
        <v>2.57811197111661E-2</v>
      </c>
      <c r="EM68" s="4">
        <v>-0.167870171801072</v>
      </c>
      <c r="EN68" s="4">
        <v>-9.4664234515138501E-2</v>
      </c>
      <c r="EO68" s="4">
        <v>0.13736494494006701</v>
      </c>
      <c r="EP68" s="4">
        <v>7.4343218618121903E-2</v>
      </c>
      <c r="EQ68" s="4">
        <v>4.9446835775498202E-2</v>
      </c>
      <c r="ER68" s="4">
        <v>4.2607706192541402E-2</v>
      </c>
      <c r="ES68" s="4">
        <v>7.9627391225471203E-2</v>
      </c>
      <c r="ET68" s="4">
        <v>6.2355384152913203E-2</v>
      </c>
      <c r="EU68" s="4">
        <v>-8.1151266377942292E-3</v>
      </c>
      <c r="EV68" s="4">
        <v>3.5414615490347003E-2</v>
      </c>
      <c r="EW68" s="4"/>
      <c r="EX68" s="4"/>
    </row>
    <row r="69" spans="1:154" x14ac:dyDescent="0.3">
      <c r="A69" s="1" t="s">
        <v>68</v>
      </c>
      <c r="B69" s="4"/>
      <c r="C69" s="4">
        <v>0.18141337809576699</v>
      </c>
      <c r="D69" s="4">
        <v>-0.13359072802840899</v>
      </c>
      <c r="E69" s="4">
        <v>1.4657344052676701E-2</v>
      </c>
      <c r="F69" s="4">
        <v>2.7600701386385301E-2</v>
      </c>
      <c r="G69" s="4">
        <v>-2.12518688328516E-2</v>
      </c>
      <c r="H69" s="4">
        <v>3.3858192342394601E-2</v>
      </c>
      <c r="I69" s="4">
        <v>-7.1792881584987006E-2</v>
      </c>
      <c r="J69" s="4">
        <v>-0.15820192287284901</v>
      </c>
      <c r="K69" s="4">
        <v>8.4630512064140406E-2</v>
      </c>
      <c r="L69" s="4">
        <v>-9.3371176461016794E-2</v>
      </c>
      <c r="M69" s="4">
        <v>-2.34110796889462E-2</v>
      </c>
      <c r="N69" s="4">
        <v>-0.130016434846074</v>
      </c>
      <c r="O69" s="4">
        <v>-6.3100716710675298E-2</v>
      </c>
      <c r="P69" s="4">
        <v>8.5748796160597801E-2</v>
      </c>
      <c r="Q69" s="4">
        <v>6.5294716200862093E-2</v>
      </c>
      <c r="R69" s="4">
        <v>-0.149310631946243</v>
      </c>
      <c r="S69" s="4">
        <v>-9.9433223206226898E-2</v>
      </c>
      <c r="T69" s="4">
        <v>-0.260959037228646</v>
      </c>
      <c r="U69" s="4">
        <v>-0.42273377264621598</v>
      </c>
      <c r="V69" s="4">
        <v>-0.162449000280323</v>
      </c>
      <c r="W69" s="4">
        <v>0.21120067425747599</v>
      </c>
      <c r="X69" s="4">
        <v>1.79740583239851E-2</v>
      </c>
      <c r="Y69" s="4">
        <v>-0.38444884328829498</v>
      </c>
      <c r="Z69" s="4">
        <v>-7.6767490142118894E-2</v>
      </c>
      <c r="AA69" s="4">
        <v>0.198267889869605</v>
      </c>
      <c r="AB69" s="4">
        <v>0.42646371783473003</v>
      </c>
      <c r="AC69" s="4">
        <v>-9.1811218673551701E-2</v>
      </c>
      <c r="AD69" s="4">
        <v>1.37104806776331E-2</v>
      </c>
      <c r="AE69" s="4">
        <v>0.20938185848733901</v>
      </c>
      <c r="AF69" s="4">
        <v>0.19179287258591299</v>
      </c>
      <c r="AG69" s="4">
        <v>-4.5377268549971497E-2</v>
      </c>
      <c r="AH69" s="4">
        <v>-0.13373590563200699</v>
      </c>
      <c r="AI69" s="4">
        <v>-3.8392802241044903E-2</v>
      </c>
      <c r="AJ69" s="4">
        <v>6.3372474133639403E-2</v>
      </c>
      <c r="AK69" s="4">
        <v>7.7445993167216495E-2</v>
      </c>
      <c r="AL69" s="4">
        <v>3.1780873166779702E-2</v>
      </c>
      <c r="AM69" s="4">
        <v>0.111064153933477</v>
      </c>
      <c r="AN69" s="4">
        <v>-0.125710135539045</v>
      </c>
      <c r="AO69" s="4">
        <v>-6.3073385164300805E-2</v>
      </c>
      <c r="AP69" s="4">
        <v>4.72371109959209E-2</v>
      </c>
      <c r="AQ69" s="4">
        <v>-2.0841269767227201E-2</v>
      </c>
      <c r="AR69" s="4">
        <v>-2.21373589204217E-2</v>
      </c>
      <c r="AS69" s="4">
        <v>6.8535080186027594E-2</v>
      </c>
      <c r="AT69" s="4">
        <v>7.1722232790324206E-2</v>
      </c>
      <c r="AU69" s="4">
        <v>-1.6537094188878701E-3</v>
      </c>
      <c r="AV69" s="4">
        <v>0.116313616851128</v>
      </c>
      <c r="AW69" s="4">
        <v>3.50058117871654E-2</v>
      </c>
      <c r="AX69" s="4">
        <v>-1.3809081230468199E-2</v>
      </c>
      <c r="AY69" s="4">
        <v>-3.5305185505607801E-2</v>
      </c>
      <c r="AZ69" s="4">
        <v>0.180623032321509</v>
      </c>
      <c r="BA69" s="4">
        <v>-0.11867199676604</v>
      </c>
      <c r="BB69" s="4">
        <v>-1.2648808753777899E-3</v>
      </c>
      <c r="BC69" s="4">
        <v>-9.9615060513879999E-2</v>
      </c>
      <c r="BD69" s="4">
        <v>-0.15948688391843099</v>
      </c>
      <c r="BE69" s="4">
        <v>8.9198742147664802E-3</v>
      </c>
      <c r="BF69" s="4">
        <v>-9.76295215804385E-2</v>
      </c>
      <c r="BG69" s="4">
        <v>1.69838715935926E-2</v>
      </c>
      <c r="BH69" s="4">
        <v>6.5720784271983102E-4</v>
      </c>
      <c r="BI69" s="4">
        <v>0.19589104017744199</v>
      </c>
      <c r="BJ69" s="4">
        <v>-6.3620987911552504E-2</v>
      </c>
      <c r="BK69" s="4">
        <v>-7.9511461326749203E-2</v>
      </c>
      <c r="BL69" s="4">
        <v>-0.100493448784903</v>
      </c>
      <c r="BM69" s="4">
        <v>4.5019800168451E-3</v>
      </c>
      <c r="BN69" s="4">
        <v>3.00114504640485E-2</v>
      </c>
      <c r="BO69" s="4">
        <v>-3.6172839620290899E-3</v>
      </c>
      <c r="BP69" s="4">
        <v>-3.4083856429717499E-3</v>
      </c>
      <c r="BQ69" s="4">
        <v>4.2521224773618402E-2</v>
      </c>
      <c r="BR69" s="4">
        <v>8.7076831588042594E-2</v>
      </c>
      <c r="BS69" s="4">
        <v>3.6291015900934198E-2</v>
      </c>
      <c r="BT69" s="4">
        <v>0.13110608648232799</v>
      </c>
      <c r="BU69" s="4">
        <v>2.7285041333645801E-2</v>
      </c>
      <c r="BV69" s="4">
        <v>1.78155812665362E-2</v>
      </c>
      <c r="BW69" s="4">
        <v>5.2360208207671297E-3</v>
      </c>
      <c r="BX69" s="4">
        <v>-3.2054755187968603E-2</v>
      </c>
      <c r="BY69" s="4">
        <v>-5.5142233957065703E-2</v>
      </c>
      <c r="BZ69" s="4">
        <v>4.0011634552580097E-2</v>
      </c>
      <c r="CA69" s="4">
        <v>3.7453133641231401E-2</v>
      </c>
      <c r="CB69" s="4">
        <v>-3.0063815680424402E-2</v>
      </c>
      <c r="CC69" s="4">
        <v>1.1833390761949201E-2</v>
      </c>
      <c r="CD69" s="4">
        <v>5.9280914965486702E-2</v>
      </c>
      <c r="CE69" s="4">
        <v>2.56270888881764E-2</v>
      </c>
      <c r="CF69" s="4">
        <v>-6.3015523228023796E-3</v>
      </c>
      <c r="CG69" s="4">
        <v>2.4605940413067202E-3</v>
      </c>
      <c r="CH69" s="4">
        <v>-2.93032572674508E-2</v>
      </c>
      <c r="CI69" s="4">
        <v>5.6638662033716897E-2</v>
      </c>
      <c r="CJ69" s="4">
        <v>6.8179642815580099E-4</v>
      </c>
      <c r="CK69" s="4">
        <v>2.30179862944449E-2</v>
      </c>
      <c r="CL69" s="4">
        <v>1.6770201888634199E-2</v>
      </c>
      <c r="CM69" s="4">
        <v>6.2246486234414098E-3</v>
      </c>
      <c r="CN69" s="4">
        <v>4.5208320668002101E-3</v>
      </c>
      <c r="CO69" s="4">
        <v>-5.8830140838649399E-3</v>
      </c>
      <c r="CP69" s="4">
        <v>-3.2184963575902399E-2</v>
      </c>
      <c r="CQ69" s="4">
        <v>-6.0295662882636603E-2</v>
      </c>
      <c r="CR69" s="4">
        <v>-9.5560525251998402E-2</v>
      </c>
      <c r="CS69" s="4">
        <v>-5.0101825652848497E-4</v>
      </c>
      <c r="CT69" s="4">
        <v>-5.9230569499740503E-2</v>
      </c>
      <c r="CU69" s="4">
        <v>5.5724732013757099E-2</v>
      </c>
      <c r="CV69" s="4">
        <v>1.11037442791062E-2</v>
      </c>
      <c r="CW69" s="4">
        <v>-2.53926262868087E-2</v>
      </c>
      <c r="CX69" s="4">
        <v>1.4874469869943899E-2</v>
      </c>
      <c r="CY69" s="4">
        <v>-4.26991437467567E-2</v>
      </c>
      <c r="CZ69" s="4">
        <v>2.9845183797938598E-3</v>
      </c>
      <c r="DA69" s="4">
        <v>-5.1236727292803801E-3</v>
      </c>
      <c r="DB69" s="4">
        <v>-3.40273899572184E-2</v>
      </c>
      <c r="DC69" s="4">
        <v>-1.43667871986862E-2</v>
      </c>
      <c r="DD69" s="4">
        <v>-0.106283308427556</v>
      </c>
      <c r="DE69" s="4">
        <v>-3.06285987226247E-2</v>
      </c>
      <c r="DF69" s="4">
        <v>6.6851371663460002E-2</v>
      </c>
      <c r="DG69" s="4">
        <v>3.3971598960063098E-3</v>
      </c>
      <c r="DH69" s="4">
        <v>3.5663338497815798E-2</v>
      </c>
      <c r="DI69" s="4">
        <v>4.8082904425772498E-3</v>
      </c>
      <c r="DJ69" s="4">
        <v>2.91658669596353E-2</v>
      </c>
      <c r="DK69" s="4">
        <v>-2.8159802019939E-2</v>
      </c>
      <c r="DL69" s="4">
        <v>2.0797088942425799E-2</v>
      </c>
      <c r="DM69" s="4">
        <v>9.61633565424211E-2</v>
      </c>
      <c r="DN69" s="4">
        <v>1.67649509038756E-2</v>
      </c>
      <c r="DO69" s="4">
        <v>8.7660580728446694E-2</v>
      </c>
      <c r="DP69" s="4">
        <v>-1.15174347890118E-2</v>
      </c>
      <c r="DQ69" s="4">
        <v>3.5012372237321503E-2</v>
      </c>
      <c r="DR69" s="4">
        <v>2.2611000287464E-2</v>
      </c>
      <c r="DS69" s="4">
        <v>2.46714711969887E-3</v>
      </c>
      <c r="DT69" s="4">
        <v>-2.0977878576472399E-2</v>
      </c>
      <c r="DU69" s="4">
        <v>-2.6543096158590702E-2</v>
      </c>
      <c r="DV69" s="4">
        <v>2.0341187164779E-2</v>
      </c>
      <c r="DW69" s="4">
        <v>7.2133685987880699E-3</v>
      </c>
      <c r="DX69" s="4">
        <v>-1.2092201873465901E-2</v>
      </c>
      <c r="DY69" s="4">
        <v>4.8422511839860898E-2</v>
      </c>
      <c r="DZ69" s="4">
        <v>1.0734419856541801E-3</v>
      </c>
      <c r="EA69" s="4">
        <v>3.6589888877941498E-2</v>
      </c>
      <c r="EB69" s="4">
        <v>6.9302493030742193E-2</v>
      </c>
      <c r="EC69" s="4">
        <v>-3.48733125976292E-2</v>
      </c>
      <c r="ED69" s="4">
        <v>8.00963479225336E-3</v>
      </c>
      <c r="EE69" s="4">
        <v>5.7446012329562804E-3</v>
      </c>
      <c r="EF69" s="4">
        <v>-4.4883441925416302E-3</v>
      </c>
      <c r="EG69" s="4">
        <v>6.5171944114530396E-3</v>
      </c>
      <c r="EH69" s="4">
        <v>1.7200692909420799E-2</v>
      </c>
      <c r="EI69" s="4">
        <v>-4.8074821408397002E-3</v>
      </c>
      <c r="EJ69" s="4">
        <v>-2.2501649121986399E-2</v>
      </c>
      <c r="EK69" s="4">
        <v>1.22720904436628E-2</v>
      </c>
      <c r="EL69" s="4">
        <v>2.55553307116951E-3</v>
      </c>
      <c r="EM69" s="4">
        <v>0.406695995655665</v>
      </c>
      <c r="EN69" s="4">
        <v>-0.17976168495238501</v>
      </c>
      <c r="EO69" s="4">
        <v>-9.1682483567728096E-2</v>
      </c>
      <c r="EP69" s="4">
        <v>6.5361129182440802E-2</v>
      </c>
      <c r="EQ69" s="4">
        <v>-5.10670149419001E-3</v>
      </c>
      <c r="ER69" s="4">
        <v>0.18460129325406499</v>
      </c>
      <c r="ES69" s="4">
        <v>-2.6719676105009499E-2</v>
      </c>
      <c r="ET69" s="4">
        <v>1.8905451340953901E-2</v>
      </c>
      <c r="EU69" s="4">
        <v>-1.42913401614525E-2</v>
      </c>
      <c r="EV69" s="4">
        <v>-2.1924925222068702E-2</v>
      </c>
      <c r="EW69" s="4"/>
      <c r="EX69" s="4"/>
    </row>
    <row r="70" spans="1:154" x14ac:dyDescent="0.3">
      <c r="A70" s="1" t="s">
        <v>69</v>
      </c>
      <c r="B70" s="4">
        <v>4.3261524745497701E-2</v>
      </c>
      <c r="C70" s="4">
        <v>-2.7214386517553299E-2</v>
      </c>
      <c r="D70" s="4">
        <v>-5.2811553231899101E-2</v>
      </c>
      <c r="E70" s="4">
        <v>8.7139675886541701E-2</v>
      </c>
      <c r="F70" s="4">
        <v>4.6165241954070797E-2</v>
      </c>
      <c r="G70" s="4">
        <v>-3.697327646167E-2</v>
      </c>
      <c r="H70" s="4">
        <v>8.2036658888673605E-2</v>
      </c>
      <c r="I70" s="4">
        <v>0.10231805818520701</v>
      </c>
      <c r="J70" s="4">
        <v>1.9165345101187298E-2</v>
      </c>
      <c r="K70" s="4">
        <v>4.5057246996853498E-2</v>
      </c>
      <c r="L70" s="4">
        <v>-0.16126974715279299</v>
      </c>
      <c r="M70" s="4">
        <v>7.4817637761908501E-2</v>
      </c>
      <c r="N70" s="4">
        <v>-1.70212075841625E-2</v>
      </c>
      <c r="O70" s="4">
        <v>2.6715045318678899E-2</v>
      </c>
      <c r="P70" s="4">
        <v>0.168127894221236</v>
      </c>
      <c r="Q70" s="4">
        <v>-7.4270769587470503E-2</v>
      </c>
      <c r="R70" s="4">
        <v>-0.16008576339064701</v>
      </c>
      <c r="S70" s="4">
        <v>-0.14561247669500199</v>
      </c>
      <c r="T70" s="4">
        <v>-0.237442296593566</v>
      </c>
      <c r="U70" s="4">
        <v>-0.35270377593301599</v>
      </c>
      <c r="V70" s="4">
        <v>-0.18382764637551099</v>
      </c>
      <c r="W70" s="4">
        <v>-7.8348185917580998E-2</v>
      </c>
      <c r="X70" s="4">
        <v>-0.116341715921865</v>
      </c>
      <c r="Y70" s="4">
        <v>-8.6365490405616602E-3</v>
      </c>
      <c r="Z70" s="4">
        <v>0.20301883962450501</v>
      </c>
      <c r="AA70" s="4">
        <v>0.21844016717828099</v>
      </c>
      <c r="AB70" s="4">
        <v>0.32095704050704199</v>
      </c>
      <c r="AC70" s="4">
        <v>-0.143025355475704</v>
      </c>
      <c r="AD70" s="4">
        <v>7.3275644780825794E-2</v>
      </c>
      <c r="AE70" s="4">
        <v>2.4258642237462401E-2</v>
      </c>
      <c r="AF70" s="4">
        <v>0.15057464357686101</v>
      </c>
      <c r="AG70" s="4">
        <v>4.48551110118105E-2</v>
      </c>
      <c r="AH70" s="4">
        <v>2.3582994268268199E-2</v>
      </c>
      <c r="AI70" s="4">
        <v>3.2762415624420602E-2</v>
      </c>
      <c r="AJ70" s="4">
        <v>2.3902390381239199E-2</v>
      </c>
      <c r="AK70" s="4">
        <v>-5.2423480680727198E-2</v>
      </c>
      <c r="AL70" s="4">
        <v>0.10034333733119501</v>
      </c>
      <c r="AM70" s="4">
        <v>-6.8801550172309404E-3</v>
      </c>
      <c r="AN70" s="4">
        <v>-0.107992421102116</v>
      </c>
      <c r="AO70" s="4">
        <v>-4.19916080498818E-2</v>
      </c>
      <c r="AP70" s="4">
        <v>0.111372803909946</v>
      </c>
      <c r="AQ70" s="4">
        <v>-3.8499057343190701E-2</v>
      </c>
      <c r="AR70" s="4">
        <v>5.8683721243626398E-2</v>
      </c>
      <c r="AS70" s="4">
        <v>4.9331257740443703E-2</v>
      </c>
      <c r="AT70" s="4">
        <v>-6.8701119967085099E-4</v>
      </c>
      <c r="AU70" s="4">
        <v>0.110980047680628</v>
      </c>
      <c r="AV70" s="4">
        <v>4.02150123869554E-2</v>
      </c>
      <c r="AW70" s="4">
        <v>6.2982878850562904E-2</v>
      </c>
      <c r="AX70" s="4">
        <v>5.1988916839340399E-2</v>
      </c>
      <c r="AY70" s="4">
        <v>4.5013562168005903E-3</v>
      </c>
      <c r="AZ70" s="4">
        <v>-6.2385094354646002E-2</v>
      </c>
      <c r="BA70" s="4">
        <v>4.5678548189047596E-3</v>
      </c>
      <c r="BB70" s="4">
        <v>2.0348060658630599E-2</v>
      </c>
      <c r="BC70" s="4">
        <v>-0.13441434321411999</v>
      </c>
      <c r="BD70" s="4">
        <v>-0.21864285834066999</v>
      </c>
      <c r="BE70" s="4">
        <v>0.191243758666817</v>
      </c>
      <c r="BF70" s="4">
        <v>-3.5878025244270302E-3</v>
      </c>
      <c r="BG70" s="4">
        <v>-0.106231760884107</v>
      </c>
      <c r="BH70" s="4">
        <v>0.148121578108839</v>
      </c>
      <c r="BI70" s="4">
        <v>9.6151495843968204E-2</v>
      </c>
      <c r="BJ70" s="4">
        <v>-5.7686479395583599E-2</v>
      </c>
      <c r="BK70" s="4">
        <v>-2.7398478836828902E-2</v>
      </c>
      <c r="BL70" s="4">
        <v>-0.189337443684824</v>
      </c>
      <c r="BM70" s="4">
        <v>9.1844632148249297E-2</v>
      </c>
      <c r="BN70" s="4">
        <v>2.6087261804777599E-2</v>
      </c>
      <c r="BO70" s="4">
        <v>8.9688206345221993E-3</v>
      </c>
      <c r="BP70" s="4">
        <v>5.4281719149946298E-2</v>
      </c>
      <c r="BQ70" s="4">
        <v>-3.4001997869491901E-2</v>
      </c>
      <c r="BR70" s="4">
        <v>-4.22735044246059E-4</v>
      </c>
      <c r="BS70" s="4">
        <v>6.1575686249797597E-2</v>
      </c>
      <c r="BT70" s="4">
        <v>6.2796452109675605E-2</v>
      </c>
      <c r="BU70" s="4">
        <v>-5.5954213303104197E-2</v>
      </c>
      <c r="BV70" s="4">
        <v>-3.5147921524980502E-2</v>
      </c>
      <c r="BW70" s="4">
        <v>-2.0649554067643201E-2</v>
      </c>
      <c r="BX70" s="4">
        <v>-2.2059280151552701E-2</v>
      </c>
      <c r="BY70" s="4">
        <v>-4.2849231349492901E-2</v>
      </c>
      <c r="BZ70" s="4">
        <v>3.4029109066591602E-2</v>
      </c>
      <c r="CA70" s="4">
        <v>-2.6636454653776701E-3</v>
      </c>
      <c r="CB70" s="4">
        <v>0.102140928754092</v>
      </c>
      <c r="CC70" s="4">
        <v>4.2726451258046999E-2</v>
      </c>
      <c r="CD70" s="4">
        <v>-5.2677282020552302E-2</v>
      </c>
      <c r="CE70" s="4">
        <v>1.5931826241559501E-2</v>
      </c>
      <c r="CF70" s="4">
        <v>-0.101361035009799</v>
      </c>
      <c r="CG70" s="4">
        <v>-2.40125986503377E-2</v>
      </c>
      <c r="CH70" s="4">
        <v>-2.4559846252383701E-2</v>
      </c>
      <c r="CI70" s="4">
        <v>-6.4181135624969396E-2</v>
      </c>
      <c r="CJ70" s="4">
        <v>0.12224249929370699</v>
      </c>
      <c r="CK70" s="4">
        <v>5.5212324071819002E-2</v>
      </c>
      <c r="CL70" s="4">
        <v>-8.5123848614368294E-2</v>
      </c>
      <c r="CM70" s="4">
        <v>-1.52230806245638E-2</v>
      </c>
      <c r="CN70" s="4">
        <v>-5.8076936495733797E-2</v>
      </c>
      <c r="CO70" s="4">
        <v>-2.0825960072975901E-2</v>
      </c>
      <c r="CP70" s="4">
        <v>-0.10884410865182501</v>
      </c>
      <c r="CQ70" s="4">
        <v>-0.23132547698077599</v>
      </c>
      <c r="CR70" s="4">
        <v>-7.7298143340376298E-3</v>
      </c>
      <c r="CS70" s="4">
        <v>0.22817889719700099</v>
      </c>
      <c r="CT70" s="4">
        <v>-2.6708886055635501E-2</v>
      </c>
      <c r="CU70" s="4">
        <v>0.17324958298738299</v>
      </c>
      <c r="CV70" s="4">
        <v>-5.7475068565434398E-2</v>
      </c>
      <c r="CW70" s="4">
        <v>-2.61931590704561E-2</v>
      </c>
      <c r="CX70" s="4">
        <v>-5.2404367075021302E-2</v>
      </c>
      <c r="CY70" s="4">
        <v>-5.60755128434242E-2</v>
      </c>
      <c r="CZ70" s="4">
        <v>-4.33155015074679E-2</v>
      </c>
      <c r="DA70" s="4">
        <v>6.22755887721647E-2</v>
      </c>
      <c r="DB70" s="4">
        <v>5.7183945090355497E-3</v>
      </c>
      <c r="DC70" s="4">
        <v>-0.10188358259405</v>
      </c>
      <c r="DD70" s="4">
        <v>-8.4811909072620706E-3</v>
      </c>
      <c r="DE70" s="4">
        <v>1.81328740814715E-2</v>
      </c>
      <c r="DF70" s="4">
        <v>0.14681521559008601</v>
      </c>
      <c r="DG70" s="4">
        <v>7.7692070943115005E-2</v>
      </c>
      <c r="DH70" s="4">
        <v>-5.6633412020394201E-2</v>
      </c>
      <c r="DI70" s="4">
        <v>2.4226384145059399E-2</v>
      </c>
      <c r="DJ70" s="4">
        <v>2.25392224886336E-2</v>
      </c>
      <c r="DK70" s="4">
        <v>2.50490815455107E-2</v>
      </c>
      <c r="DL70" s="4">
        <v>3.8608038792383503E-2</v>
      </c>
      <c r="DM70" s="4">
        <v>6.29957071655918E-3</v>
      </c>
      <c r="DN70" s="4">
        <v>4.7597739373287602E-2</v>
      </c>
      <c r="DO70" s="4">
        <v>0.12567326420691499</v>
      </c>
      <c r="DP70" s="4">
        <v>-2.6844661743120599E-3</v>
      </c>
      <c r="DQ70" s="4">
        <v>-6.3520348387502507E-2</v>
      </c>
      <c r="DR70" s="4">
        <v>2.1324253133822899E-2</v>
      </c>
      <c r="DS70" s="4">
        <v>-2.0669289654961002E-3</v>
      </c>
      <c r="DT70" s="4">
        <v>-6.2608821850037105E-2</v>
      </c>
      <c r="DU70" s="4">
        <v>-3.5983719853395803E-2</v>
      </c>
      <c r="DV70" s="4">
        <v>4.4527097767148402E-2</v>
      </c>
      <c r="DW70" s="4">
        <v>8.1410540707742104E-2</v>
      </c>
      <c r="DX70" s="4">
        <v>4.4860807221927701E-2</v>
      </c>
      <c r="DY70" s="4">
        <v>-1.9216555339975901E-2</v>
      </c>
      <c r="DZ70" s="4">
        <v>3.3876675319123299E-2</v>
      </c>
      <c r="EA70" s="4">
        <v>2.9790073127956802E-2</v>
      </c>
      <c r="EB70" s="4">
        <v>0.12581495401661499</v>
      </c>
      <c r="EC70" s="4">
        <v>9.3399944358321108E-3</v>
      </c>
      <c r="ED70" s="4">
        <v>-3.74385890429813E-2</v>
      </c>
      <c r="EE70" s="4">
        <v>-7.4323622862971603E-2</v>
      </c>
      <c r="EF70" s="4">
        <v>1.14625398179036E-2</v>
      </c>
      <c r="EG70" s="4">
        <v>6.0440073334979702E-3</v>
      </c>
      <c r="EH70" s="4">
        <v>4.2560715598781898E-2</v>
      </c>
      <c r="EI70" s="4">
        <v>-6.9747627633202303E-2</v>
      </c>
      <c r="EJ70" s="4">
        <v>9.8617294865992203E-2</v>
      </c>
      <c r="EK70" s="4">
        <v>-4.4561233977518398E-2</v>
      </c>
      <c r="EL70" s="4">
        <v>-1.16184320831578E-2</v>
      </c>
      <c r="EM70" s="4">
        <v>-3.1257823013382403E-2</v>
      </c>
      <c r="EN70" s="4">
        <v>0.13596137840604999</v>
      </c>
      <c r="EO70" s="4">
        <v>-2.0824335755789899E-2</v>
      </c>
      <c r="EP70" s="4">
        <v>9.0370089694937795E-3</v>
      </c>
      <c r="EQ70" s="4">
        <v>3.7903069554632303E-2</v>
      </c>
      <c r="ER70" s="4">
        <v>3.5878752865566903E-2</v>
      </c>
      <c r="ES70" s="4">
        <v>9.0340060924548202E-2</v>
      </c>
      <c r="ET70" s="4">
        <v>6.7818968304964597E-3</v>
      </c>
      <c r="EU70" s="4">
        <v>-4.7201503438201599E-2</v>
      </c>
      <c r="EV70" s="4">
        <v>3.26928139197038E-2</v>
      </c>
      <c r="EW70" s="4"/>
      <c r="EX70" s="4"/>
    </row>
    <row r="71" spans="1:154" x14ac:dyDescent="0.3">
      <c r="A71" s="1" t="s">
        <v>70</v>
      </c>
      <c r="B71" s="4">
        <v>-4.4942115653887199E-2</v>
      </c>
      <c r="C71" s="4">
        <v>2.6797692874054799E-2</v>
      </c>
      <c r="D71" s="4">
        <v>1.7577271634489699E-2</v>
      </c>
      <c r="E71" s="4">
        <v>-8.1084246013891997E-2</v>
      </c>
      <c r="F71" s="4">
        <v>0.11186827190717299</v>
      </c>
      <c r="G71" s="4">
        <v>5.2205613264645401E-2</v>
      </c>
      <c r="H71" s="4">
        <v>-5.1167146010300299E-2</v>
      </c>
      <c r="I71" s="4">
        <v>0.13354010996757401</v>
      </c>
      <c r="J71" s="4">
        <v>8.9382993315731296E-2</v>
      </c>
      <c r="K71" s="4">
        <v>0.20572155532359099</v>
      </c>
      <c r="L71" s="4">
        <v>-0.15435061386374299</v>
      </c>
      <c r="M71" s="4">
        <v>7.2984317313660202E-2</v>
      </c>
      <c r="N71" s="4">
        <v>-0.107926067498144</v>
      </c>
      <c r="O71" s="4">
        <v>0.124845415956416</v>
      </c>
      <c r="P71" s="4">
        <v>-6.2521078318488701E-2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  <c r="BB71" s="4">
        <v>0</v>
      </c>
      <c r="BC71" s="4">
        <v>0</v>
      </c>
      <c r="BD71" s="4">
        <v>0</v>
      </c>
      <c r="BE71" s="4">
        <v>0</v>
      </c>
      <c r="BF71" s="4">
        <v>0</v>
      </c>
      <c r="BG71" s="4">
        <v>0</v>
      </c>
      <c r="BH71" s="4">
        <v>0</v>
      </c>
      <c r="BI71" s="4">
        <v>0</v>
      </c>
      <c r="BJ71" s="4">
        <v>0</v>
      </c>
      <c r="BK71" s="4">
        <v>0</v>
      </c>
      <c r="BL71" s="4">
        <v>0</v>
      </c>
      <c r="BM71" s="4">
        <v>0</v>
      </c>
      <c r="BN71" s="4">
        <v>0</v>
      </c>
      <c r="BO71" s="4">
        <v>0</v>
      </c>
      <c r="BP71" s="4">
        <v>0</v>
      </c>
      <c r="BQ71" s="4">
        <v>0</v>
      </c>
      <c r="BR71" s="4">
        <v>0</v>
      </c>
      <c r="BS71" s="4">
        <v>0</v>
      </c>
      <c r="BT71" s="4">
        <v>0</v>
      </c>
      <c r="BU71" s="4">
        <v>0</v>
      </c>
      <c r="BV71" s="4">
        <v>0</v>
      </c>
      <c r="BW71" s="4">
        <v>0</v>
      </c>
      <c r="BX71" s="4">
        <v>0</v>
      </c>
      <c r="BY71" s="4">
        <v>0</v>
      </c>
      <c r="BZ71" s="4">
        <v>0</v>
      </c>
      <c r="CA71" s="4">
        <v>0</v>
      </c>
      <c r="CB71" s="4">
        <v>0</v>
      </c>
      <c r="CC71" s="4">
        <v>0</v>
      </c>
      <c r="CD71" s="4">
        <v>0</v>
      </c>
      <c r="CE71" s="4">
        <v>0</v>
      </c>
      <c r="CF71" s="4">
        <v>0</v>
      </c>
      <c r="CG71" s="4">
        <v>0</v>
      </c>
      <c r="CH71" s="4">
        <v>0</v>
      </c>
      <c r="CI71" s="4">
        <v>0</v>
      </c>
      <c r="CJ71" s="4">
        <v>0</v>
      </c>
      <c r="CK71" s="4">
        <v>0</v>
      </c>
      <c r="CL71" s="4">
        <v>0</v>
      </c>
      <c r="CM71" s="4">
        <v>0</v>
      </c>
      <c r="CN71" s="4">
        <v>0</v>
      </c>
      <c r="CO71" s="4">
        <v>0</v>
      </c>
      <c r="CP71" s="4">
        <v>0</v>
      </c>
      <c r="CQ71" s="4">
        <v>0</v>
      </c>
      <c r="CR71" s="4">
        <v>0</v>
      </c>
      <c r="CS71" s="4">
        <v>0</v>
      </c>
      <c r="CT71" s="4">
        <v>0</v>
      </c>
      <c r="CU71" s="4">
        <v>0</v>
      </c>
      <c r="CV71" s="4">
        <v>0</v>
      </c>
      <c r="CW71" s="4">
        <v>0</v>
      </c>
      <c r="CX71" s="4">
        <v>0</v>
      </c>
      <c r="CY71" s="4">
        <v>0</v>
      </c>
      <c r="CZ71" s="4">
        <v>0</v>
      </c>
      <c r="DA71" s="4">
        <v>0</v>
      </c>
      <c r="DB71" s="4">
        <v>0</v>
      </c>
      <c r="DC71" s="4">
        <v>0</v>
      </c>
      <c r="DD71" s="4">
        <v>0</v>
      </c>
      <c r="DE71" s="4">
        <v>0</v>
      </c>
      <c r="DF71" s="4">
        <v>0</v>
      </c>
      <c r="DG71" s="4">
        <v>0</v>
      </c>
      <c r="DH71" s="4">
        <v>0</v>
      </c>
      <c r="DI71" s="4">
        <v>0</v>
      </c>
      <c r="DJ71" s="4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0</v>
      </c>
      <c r="DX71" s="4">
        <v>0</v>
      </c>
      <c r="DY71" s="4">
        <v>0</v>
      </c>
      <c r="DZ71" s="4">
        <v>0</v>
      </c>
      <c r="EA71" s="4">
        <v>0</v>
      </c>
      <c r="EB71" s="4">
        <v>0</v>
      </c>
      <c r="EC71" s="4">
        <v>0</v>
      </c>
      <c r="ED71" s="4">
        <v>0</v>
      </c>
      <c r="EE71" s="4">
        <v>0</v>
      </c>
      <c r="EF71" s="4">
        <v>0</v>
      </c>
      <c r="EG71" s="4">
        <v>0</v>
      </c>
      <c r="EH71" s="4">
        <v>0</v>
      </c>
      <c r="EI71" s="4">
        <v>0</v>
      </c>
      <c r="EJ71" s="4">
        <v>0</v>
      </c>
      <c r="EK71" s="4">
        <v>0</v>
      </c>
      <c r="EL71" s="4">
        <v>0</v>
      </c>
      <c r="EM71" s="4">
        <v>0</v>
      </c>
      <c r="EN71" s="4">
        <v>0</v>
      </c>
      <c r="EO71" s="4">
        <v>0</v>
      </c>
      <c r="EP71" s="4">
        <v>0</v>
      </c>
      <c r="EQ71" s="4">
        <v>0</v>
      </c>
      <c r="ER71" s="4">
        <v>1.00834068934696</v>
      </c>
      <c r="ES71" s="4">
        <v>3.10178817599105E-2</v>
      </c>
      <c r="ET71" s="4">
        <v>-1.1228576654877601E-2</v>
      </c>
      <c r="EU71" s="4">
        <v>-8.4130733969808899E-2</v>
      </c>
      <c r="EV71" s="4">
        <v>-3.4144201782093702E-4</v>
      </c>
      <c r="EW71" s="4"/>
      <c r="EX71" s="4"/>
    </row>
    <row r="72" spans="1:154" x14ac:dyDescent="0.3">
      <c r="A72" s="1" t="s">
        <v>71</v>
      </c>
      <c r="B72" s="4">
        <v>6.3013003028383294E-2</v>
      </c>
      <c r="C72" s="4">
        <v>0.11959913164022699</v>
      </c>
      <c r="D72" s="4">
        <v>-1.6365197323203701E-2</v>
      </c>
      <c r="E72" s="4">
        <v>-1.0252837426287201E-2</v>
      </c>
      <c r="F72" s="4">
        <v>2.8008654789524199E-3</v>
      </c>
      <c r="G72" s="4">
        <v>-4.78360843414335E-2</v>
      </c>
      <c r="H72" s="4">
        <v>7.0942480790198395E-2</v>
      </c>
      <c r="I72" s="4">
        <v>-2.7142900177572399E-2</v>
      </c>
      <c r="J72" s="4">
        <v>-7.4831727903686904E-2</v>
      </c>
      <c r="K72" s="4">
        <v>-3.3272270872591603E-2</v>
      </c>
      <c r="L72" s="4">
        <v>-0.112982156115695</v>
      </c>
      <c r="M72" s="4">
        <v>6.5593274819715899E-2</v>
      </c>
      <c r="N72" s="4">
        <v>2.2350481099202402E-2</v>
      </c>
      <c r="O72" s="4">
        <v>5.0252020319530903E-2</v>
      </c>
      <c r="P72" s="4">
        <v>2.5166398542790999E-2</v>
      </c>
      <c r="Q72" s="4">
        <v>-0.15602868871447101</v>
      </c>
      <c r="R72" s="4">
        <v>-6.6273782964271196E-3</v>
      </c>
      <c r="S72" s="4">
        <v>-4.9417964182319501E-2</v>
      </c>
      <c r="T72" s="4">
        <v>-0.176323580677022</v>
      </c>
      <c r="U72" s="4">
        <v>-0.26596265598582602</v>
      </c>
      <c r="V72" s="4">
        <v>-4.5503691429767901E-2</v>
      </c>
      <c r="W72" s="4">
        <v>7.0974570001436102E-2</v>
      </c>
      <c r="X72" s="4">
        <v>-0.123487060757574</v>
      </c>
      <c r="Y72" s="4">
        <v>-2.8066749566628101E-2</v>
      </c>
      <c r="Z72" s="4">
        <v>9.3900410565073797E-2</v>
      </c>
      <c r="AA72" s="4">
        <v>0.25884425170838599</v>
      </c>
      <c r="AB72" s="4">
        <v>7.9426811688809704E-2</v>
      </c>
      <c r="AC72" s="4">
        <v>9.0281187623573195E-3</v>
      </c>
      <c r="AD72" s="4">
        <v>0.18180425143683501</v>
      </c>
      <c r="AE72" s="4">
        <v>4.2337379719788397E-2</v>
      </c>
      <c r="AF72" s="4">
        <v>1.6629548897286999E-2</v>
      </c>
      <c r="AG72" s="4">
        <v>3.8382523397982198E-2</v>
      </c>
      <c r="AH72" s="4">
        <v>-1.89964671295473E-3</v>
      </c>
      <c r="AI72" s="4">
        <v>-7.9099703779056396E-3</v>
      </c>
      <c r="AJ72" s="4">
        <v>-2.56356682040348E-2</v>
      </c>
      <c r="AK72" s="4">
        <v>2.9982455259081501E-2</v>
      </c>
      <c r="AL72" s="4">
        <v>7.6681638088225396E-2</v>
      </c>
      <c r="AM72" s="4">
        <v>5.1601107751360301E-2</v>
      </c>
      <c r="AN72" s="4">
        <v>-0.13533500425129699</v>
      </c>
      <c r="AO72" s="4">
        <v>2.93655338120167E-2</v>
      </c>
      <c r="AP72" s="4">
        <v>0.118305068179943</v>
      </c>
      <c r="AQ72" s="4">
        <v>-6.2217643929243699E-2</v>
      </c>
      <c r="AR72" s="4">
        <v>0.18400036503289899</v>
      </c>
      <c r="AS72" s="4">
        <v>8.1521706497182898E-3</v>
      </c>
      <c r="AT72" s="4">
        <v>-2.5508149329233998E-2</v>
      </c>
      <c r="AU72" s="4">
        <v>9.0496464146262695E-2</v>
      </c>
      <c r="AV72" s="4">
        <v>3.96762847801264E-2</v>
      </c>
      <c r="AW72" s="4">
        <v>-2.82937446830389E-3</v>
      </c>
      <c r="AX72" s="4">
        <v>2.32903991122635E-2</v>
      </c>
      <c r="AY72" s="4">
        <v>9.7193779241572201E-2</v>
      </c>
      <c r="AZ72" s="4">
        <v>-3.0079588645141601E-2</v>
      </c>
      <c r="BA72" s="4">
        <v>-5.44726170621955E-2</v>
      </c>
      <c r="BB72" s="4">
        <v>-4.3725999266285301E-2</v>
      </c>
      <c r="BC72" s="4">
        <v>-0.11365087246595</v>
      </c>
      <c r="BD72" s="4">
        <v>-0.12674605204110601</v>
      </c>
      <c r="BE72" s="4">
        <v>0.149909751075474</v>
      </c>
      <c r="BF72" s="4">
        <v>-5.35364478817787E-2</v>
      </c>
      <c r="BG72" s="4">
        <v>-1.1035231292624599E-2</v>
      </c>
      <c r="BH72" s="4">
        <v>6.1550484683735099E-2</v>
      </c>
      <c r="BI72" s="4">
        <v>0.105720632370663</v>
      </c>
      <c r="BJ72" s="4">
        <v>-1.5549478171464799E-2</v>
      </c>
      <c r="BK72" s="4">
        <v>-1.80486500558595E-2</v>
      </c>
      <c r="BL72" s="4">
        <v>-0.13864744714528701</v>
      </c>
      <c r="BM72" s="4">
        <v>8.7013475990482203E-2</v>
      </c>
      <c r="BN72" s="4">
        <v>6.5965712406335503E-2</v>
      </c>
      <c r="BO72" s="4">
        <v>2.63812976248534E-3</v>
      </c>
      <c r="BP72" s="4">
        <v>3.8237816137944601E-2</v>
      </c>
      <c r="BQ72" s="4">
        <v>-2.1841711046009502E-2</v>
      </c>
      <c r="BR72" s="4">
        <v>2.97906634047569E-2</v>
      </c>
      <c r="BS72" s="4">
        <v>4.1780302971058399E-2</v>
      </c>
      <c r="BT72" s="4">
        <v>8.4114746659163006E-2</v>
      </c>
      <c r="BU72" s="4">
        <v>9.4041150776493793E-3</v>
      </c>
      <c r="BV72" s="4">
        <v>4.3633704712322504E-3</v>
      </c>
      <c r="BW72" s="4">
        <v>2.3207428471037999E-2</v>
      </c>
      <c r="BX72" s="4">
        <v>-4.9263436391905301E-3</v>
      </c>
      <c r="BY72" s="4">
        <v>-6.5228414939377005E-2</v>
      </c>
      <c r="BZ72" s="4">
        <v>0.10513128215384999</v>
      </c>
      <c r="CA72" s="4">
        <v>-2.8613022852077199E-2</v>
      </c>
      <c r="CB72" s="4">
        <v>6.9519679220889197E-2</v>
      </c>
      <c r="CC72" s="4">
        <v>1.66095393677535E-3</v>
      </c>
      <c r="CD72" s="4">
        <v>6.2391627246680698E-3</v>
      </c>
      <c r="CE72" s="4">
        <v>4.3241707379192397E-2</v>
      </c>
      <c r="CF72" s="4">
        <v>-4.01218238619961E-2</v>
      </c>
      <c r="CG72" s="4">
        <v>7.1374347472577704E-2</v>
      </c>
      <c r="CH72" s="4">
        <v>1.88109639086354E-3</v>
      </c>
      <c r="CI72" s="4">
        <v>7.9604060339335501E-3</v>
      </c>
      <c r="CJ72" s="4">
        <v>5.5062315850578098E-3</v>
      </c>
      <c r="CK72" s="4">
        <v>-1.7391890664099199E-2</v>
      </c>
      <c r="CL72" s="4">
        <v>-2.9993430289571701E-2</v>
      </c>
      <c r="CM72" s="4">
        <v>-4.9527969472310503E-3</v>
      </c>
      <c r="CN72" s="4">
        <v>-2.46361336801539E-2</v>
      </c>
      <c r="CO72" s="4">
        <v>-1.2481437715782501E-2</v>
      </c>
      <c r="CP72" s="4">
        <v>2.2139824427086702E-2</v>
      </c>
      <c r="CQ72" s="4">
        <v>-3.1990703070280499E-2</v>
      </c>
      <c r="CR72" s="4">
        <v>1.02681644685949E-2</v>
      </c>
      <c r="CS72" s="4">
        <v>6.7087689658319197E-2</v>
      </c>
      <c r="CT72" s="4">
        <v>-3.1668338822174499E-2</v>
      </c>
      <c r="CU72" s="4">
        <v>2.53619984387588E-2</v>
      </c>
      <c r="CV72" s="4">
        <v>-9.4245419049342506E-3</v>
      </c>
      <c r="CW72" s="4">
        <v>-3.7096371334042498E-2</v>
      </c>
      <c r="CX72" s="4">
        <v>7.8498785202756292E-3</v>
      </c>
      <c r="CY72" s="4">
        <v>-5.5534278734931899E-2</v>
      </c>
      <c r="CZ72" s="4">
        <v>-4.57974390449837E-2</v>
      </c>
      <c r="DA72" s="4">
        <v>4.59964825976917E-2</v>
      </c>
      <c r="DB72" s="4">
        <v>1.5364718325714399E-3</v>
      </c>
      <c r="DC72" s="4">
        <v>-2.14182990858676E-2</v>
      </c>
      <c r="DD72" s="4">
        <v>-7.9054160296849502E-2</v>
      </c>
      <c r="DE72" s="4">
        <v>1.50630781713224E-2</v>
      </c>
      <c r="DF72" s="4">
        <v>7.0565992343854203E-2</v>
      </c>
      <c r="DG72" s="4">
        <v>2.0075412302663201E-2</v>
      </c>
      <c r="DH72" s="4">
        <v>-1.89685207459299E-2</v>
      </c>
      <c r="DI72" s="4">
        <v>-4.7621091964642703E-2</v>
      </c>
      <c r="DJ72" s="4">
        <v>3.3876323581298003E-2</v>
      </c>
      <c r="DK72" s="4">
        <v>2.1618668353723201E-2</v>
      </c>
      <c r="DL72" s="4">
        <v>1.6858241448922E-2</v>
      </c>
      <c r="DM72" s="4">
        <v>-4.9952536833549097E-2</v>
      </c>
      <c r="DN72" s="4">
        <v>2.7561287988055998E-3</v>
      </c>
      <c r="DO72" s="4">
        <v>4.3212092969441097E-2</v>
      </c>
      <c r="DP72" s="4">
        <v>5.5140096130830402E-2</v>
      </c>
      <c r="DQ72" s="4">
        <v>-2.9345774626221598E-4</v>
      </c>
      <c r="DR72" s="4">
        <v>4.2360182013130097E-2</v>
      </c>
      <c r="DS72" s="4">
        <v>4.8451730349399202E-2</v>
      </c>
      <c r="DT72" s="4">
        <v>3.0517617821059599E-2</v>
      </c>
      <c r="DU72" s="4">
        <v>8.4219177572950592E-3</v>
      </c>
      <c r="DV72" s="4">
        <v>9.2712221893995802E-3</v>
      </c>
      <c r="DW72" s="4">
        <v>1.40562371004178E-2</v>
      </c>
      <c r="DX72" s="4">
        <v>3.1753316453615898E-2</v>
      </c>
      <c r="DY72" s="4">
        <v>-1.9148765161334199E-3</v>
      </c>
      <c r="DZ72" s="4">
        <v>-3.6723233250837699E-2</v>
      </c>
      <c r="EA72" s="4">
        <v>2.7092156408079502E-3</v>
      </c>
      <c r="EB72" s="4">
        <v>5.6709963341226903E-2</v>
      </c>
      <c r="EC72" s="4">
        <v>-4.9141617332766098E-2</v>
      </c>
      <c r="ED72" s="4">
        <v>-2.2138150175150102E-2</v>
      </c>
      <c r="EE72" s="4">
        <v>-1.2467901998153501E-2</v>
      </c>
      <c r="EF72" s="4">
        <v>-1.81676550710177E-2</v>
      </c>
      <c r="EG72" s="4">
        <v>-6.7636643743883597E-3</v>
      </c>
      <c r="EH72" s="4">
        <v>5.4982042645524802E-2</v>
      </c>
      <c r="EI72" s="4">
        <v>-1.5709823873678402E-2</v>
      </c>
      <c r="EJ72" s="4">
        <v>3.2919838268870003E-2</v>
      </c>
      <c r="EK72" s="4">
        <v>-0.10376235406029399</v>
      </c>
      <c r="EL72" s="4">
        <v>-1.11194477881978E-2</v>
      </c>
      <c r="EM72" s="4">
        <v>-4.28715492619033E-2</v>
      </c>
      <c r="EN72" s="4">
        <v>6.9434908813870794E-2</v>
      </c>
      <c r="EO72" s="4">
        <v>1.7220042378524501E-2</v>
      </c>
      <c r="EP72" s="4">
        <v>2.5036439879040401E-3</v>
      </c>
      <c r="EQ72" s="4">
        <v>6.3751069650665099E-2</v>
      </c>
      <c r="ER72" s="4">
        <v>-9.3262765773053494E-2</v>
      </c>
      <c r="ES72" s="4">
        <v>9.1612816756843296E-2</v>
      </c>
      <c r="ET72" s="4">
        <v>-4.4105439744258103E-2</v>
      </c>
      <c r="EU72" s="4">
        <v>-4.3089088563349601E-2</v>
      </c>
      <c r="EV72" s="4">
        <v>4.2983096116060202E-2</v>
      </c>
      <c r="EW72" s="4"/>
      <c r="EX72" s="4"/>
    </row>
    <row r="73" spans="1:154" x14ac:dyDescent="0.3">
      <c r="A73" s="1" t="s">
        <v>72</v>
      </c>
      <c r="B73" s="4">
        <v>5.55215858692562E-2</v>
      </c>
      <c r="C73" s="4">
        <v>4.1851760687608999E-2</v>
      </c>
      <c r="D73" s="4">
        <v>4.8023254264133002E-2</v>
      </c>
      <c r="E73" s="4">
        <v>1.0307535626190399E-2</v>
      </c>
      <c r="F73" s="4">
        <v>1.2449714999679199E-2</v>
      </c>
      <c r="G73" s="4">
        <v>-3.7238610473284597E-2</v>
      </c>
      <c r="H73" s="4">
        <v>0.118688954222413</v>
      </c>
      <c r="I73" s="4">
        <v>4.5374304426843502E-2</v>
      </c>
      <c r="J73" s="4">
        <v>-7.6401919505279303E-2</v>
      </c>
      <c r="K73" s="4">
        <v>1.4206379067860399E-3</v>
      </c>
      <c r="L73" s="4">
        <v>-0.12596948849445999</v>
      </c>
      <c r="M73" s="4">
        <v>4.05411890797511E-2</v>
      </c>
      <c r="N73" s="4">
        <v>1.5690445472864401E-2</v>
      </c>
      <c r="O73" s="4">
        <v>6.6300191292070196E-2</v>
      </c>
      <c r="P73" s="4">
        <v>7.0316938705468103E-3</v>
      </c>
      <c r="Q73" s="4">
        <v>-7.7143279878029603E-2</v>
      </c>
      <c r="R73" s="4">
        <v>-4.0702319603990204E-3</v>
      </c>
      <c r="S73" s="4">
        <v>-8.2520733056100595E-2</v>
      </c>
      <c r="T73" s="4">
        <v>-0.14986405037724801</v>
      </c>
      <c r="U73" s="4">
        <v>-0.28695232894624401</v>
      </c>
      <c r="V73" s="4">
        <v>-3.0247710205461999E-2</v>
      </c>
      <c r="W73" s="4">
        <v>7.3299387866338203E-2</v>
      </c>
      <c r="X73" s="4">
        <v>-5.8434061608094702E-2</v>
      </c>
      <c r="Y73" s="4">
        <v>-0.111137182572574</v>
      </c>
      <c r="Z73" s="4">
        <v>8.2004406226896295E-2</v>
      </c>
      <c r="AA73" s="4">
        <v>0.17597004388884699</v>
      </c>
      <c r="AB73" s="4">
        <v>0.24880330780659499</v>
      </c>
      <c r="AC73" s="4">
        <v>-5.1918759170863603E-3</v>
      </c>
      <c r="AD73" s="4">
        <v>0.15940868194771499</v>
      </c>
      <c r="AE73" s="4">
        <v>-2.6075694175456E-2</v>
      </c>
      <c r="AF73" s="4">
        <v>5.90450502671254E-2</v>
      </c>
      <c r="AG73" s="4">
        <v>-1.00425268688579E-2</v>
      </c>
      <c r="AH73" s="4">
        <v>5.0155830741480702E-2</v>
      </c>
      <c r="AI73" s="4">
        <v>5.4039053366011301E-2</v>
      </c>
      <c r="AJ73" s="4">
        <v>-6.03005058630081E-2</v>
      </c>
      <c r="AK73" s="4">
        <v>9.0888454971849199E-3</v>
      </c>
      <c r="AL73" s="4">
        <v>4.1301240925620597E-2</v>
      </c>
      <c r="AM73" s="4">
        <v>5.8340566448536801E-2</v>
      </c>
      <c r="AN73" s="4">
        <v>-8.7693594929689006E-2</v>
      </c>
      <c r="AO73" s="4">
        <v>3.5593905483560097E-2</v>
      </c>
      <c r="AP73" s="4">
        <v>7.9946669311834001E-2</v>
      </c>
      <c r="AQ73" s="4">
        <v>-6.5643406002915397E-3</v>
      </c>
      <c r="AR73" s="4">
        <v>7.9641160069572101E-2</v>
      </c>
      <c r="AS73" s="4">
        <v>3.41280248178479E-2</v>
      </c>
      <c r="AT73" s="4">
        <v>-1.5093838267560399E-2</v>
      </c>
      <c r="AU73" s="4">
        <v>4.7474924294354598E-2</v>
      </c>
      <c r="AV73" s="4">
        <v>4.18054106509525E-4</v>
      </c>
      <c r="AW73" s="4">
        <v>-5.10361190588728E-2</v>
      </c>
      <c r="AX73" s="4">
        <v>4.8998120135448998E-2</v>
      </c>
      <c r="AY73" s="4">
        <v>5.5851274656943999E-2</v>
      </c>
      <c r="AZ73" s="4">
        <v>-1.8724444059553199E-2</v>
      </c>
      <c r="BA73" s="4">
        <v>-1.60455866414616E-2</v>
      </c>
      <c r="BB73" s="4">
        <v>4.8770324037339198E-2</v>
      </c>
      <c r="BC73" s="4">
        <v>-9.53131835537019E-2</v>
      </c>
      <c r="BD73" s="4">
        <v>-0.13691879836842</v>
      </c>
      <c r="BE73" s="4">
        <v>0.104620348661629</v>
      </c>
      <c r="BF73" s="4">
        <v>-8.1112665363815506E-2</v>
      </c>
      <c r="BG73" s="4">
        <v>-2.5036188621658E-2</v>
      </c>
      <c r="BH73" s="4">
        <v>0.14330706940201199</v>
      </c>
      <c r="BI73" s="4">
        <v>4.8836252157860499E-2</v>
      </c>
      <c r="BJ73" s="4">
        <v>-4.9919812933462201E-3</v>
      </c>
      <c r="BK73" s="4">
        <v>8.51840048752317E-3</v>
      </c>
      <c r="BL73" s="4">
        <v>-0.101520609630201</v>
      </c>
      <c r="BM73" s="4">
        <v>6.0612076189245898E-2</v>
      </c>
      <c r="BN73" s="4">
        <v>7.9021904602042406E-2</v>
      </c>
      <c r="BO73" s="4">
        <v>-4.6202035621446501E-3</v>
      </c>
      <c r="BP73" s="4">
        <v>3.1183066052556899E-2</v>
      </c>
      <c r="BQ73" s="4">
        <v>-1.54091195502556E-2</v>
      </c>
      <c r="BR73" s="4">
        <v>1.59880867053779E-2</v>
      </c>
      <c r="BS73" s="4">
        <v>3.0698458844206099E-2</v>
      </c>
      <c r="BT73" s="4">
        <v>1.48137575229357E-2</v>
      </c>
      <c r="BU73" s="4">
        <v>1.6492381997455E-3</v>
      </c>
      <c r="BV73" s="4">
        <v>1.3167557076276599E-2</v>
      </c>
      <c r="BW73" s="4">
        <v>3.3987085519211702E-2</v>
      </c>
      <c r="BX73" s="4">
        <v>-4.9016090215606802E-2</v>
      </c>
      <c r="BY73" s="4">
        <v>-4.7273301016508999E-2</v>
      </c>
      <c r="BZ73" s="4">
        <v>3.6712380563994798E-2</v>
      </c>
      <c r="CA73" s="4">
        <v>-5.2893827150950298E-2</v>
      </c>
      <c r="CB73" s="4">
        <v>6.6108814862642806E-2</v>
      </c>
      <c r="CC73" s="4">
        <v>3.5205585148979701E-2</v>
      </c>
      <c r="CD73" s="4">
        <v>-1.52839029803213E-2</v>
      </c>
      <c r="CE73" s="4">
        <v>-1.1663023545338399E-2</v>
      </c>
      <c r="CF73" s="4">
        <v>-6.4715831269434004E-2</v>
      </c>
      <c r="CG73" s="4">
        <v>3.22753890539242E-2</v>
      </c>
      <c r="CH73" s="4">
        <v>2.5714846371342099E-2</v>
      </c>
      <c r="CI73" s="4">
        <v>4.0418561804937997E-2</v>
      </c>
      <c r="CJ73" s="4">
        <v>1.8283282704627798E-2</v>
      </c>
      <c r="CK73" s="4">
        <v>-1.7903771487530801E-3</v>
      </c>
      <c r="CL73" s="4">
        <v>4.3227021056131902E-2</v>
      </c>
      <c r="CM73" s="4">
        <v>-1.2896931483796699E-2</v>
      </c>
      <c r="CN73" s="4">
        <v>-4.0248488124504198E-2</v>
      </c>
      <c r="CO73" s="4">
        <v>-1.05931499921496E-2</v>
      </c>
      <c r="CP73" s="4">
        <v>1.1365397493582801E-2</v>
      </c>
      <c r="CQ73" s="4">
        <v>-4.6962224749784696E-3</v>
      </c>
      <c r="CR73" s="4">
        <v>-2.2041867804915901E-2</v>
      </c>
      <c r="CS73" s="4">
        <v>-3.0466911195681202E-4</v>
      </c>
      <c r="CT73" s="4">
        <v>2.0485538843484398E-3</v>
      </c>
      <c r="CU73" s="4">
        <v>7.0792074107290895E-2</v>
      </c>
      <c r="CV73" s="4">
        <v>-5.2751206975122901E-2</v>
      </c>
      <c r="CW73" s="4">
        <v>-1.41669228984375E-2</v>
      </c>
      <c r="CX73" s="4">
        <v>-4.8462383264788002E-2</v>
      </c>
      <c r="CY73" s="4">
        <v>-0.114905617030313</v>
      </c>
      <c r="CZ73" s="4">
        <v>-4.4621995631412302E-2</v>
      </c>
      <c r="DA73" s="4">
        <v>9.6016834138558604E-2</v>
      </c>
      <c r="DB73" s="4">
        <v>-5.47001665926998E-2</v>
      </c>
      <c r="DC73" s="4">
        <v>8.8796394354338001E-3</v>
      </c>
      <c r="DD73" s="4">
        <v>-9.1502842349675803E-2</v>
      </c>
      <c r="DE73" s="4">
        <v>3.4635905755231899E-2</v>
      </c>
      <c r="DF73" s="4">
        <v>0.11620250014075</v>
      </c>
      <c r="DG73" s="4">
        <v>4.2658382484568299E-3</v>
      </c>
      <c r="DH73" s="4">
        <v>-4.2193685276418397E-2</v>
      </c>
      <c r="DI73" s="4">
        <v>4.1071159891456599E-2</v>
      </c>
      <c r="DJ73" s="4">
        <v>4.6406210112897002E-3</v>
      </c>
      <c r="DK73" s="4">
        <v>-1.89085534655592E-2</v>
      </c>
      <c r="DL73" s="4">
        <v>1.55757135054038E-2</v>
      </c>
      <c r="DM73" s="4">
        <v>-4.0206199619475698E-2</v>
      </c>
      <c r="DN73" s="4">
        <v>2.13047070118688E-2</v>
      </c>
      <c r="DO73" s="4">
        <v>-1.8263529731762599E-2</v>
      </c>
      <c r="DP73" s="4">
        <v>8.3765692835435293E-2</v>
      </c>
      <c r="DQ73" s="4">
        <v>2.5574283943871502E-2</v>
      </c>
      <c r="DR73" s="4">
        <v>2.29538287479647E-2</v>
      </c>
      <c r="DS73" s="4">
        <v>3.0906998001158899E-3</v>
      </c>
      <c r="DT73" s="4">
        <v>3.7136145181503502E-2</v>
      </c>
      <c r="DU73" s="4">
        <v>1.1543103579692E-2</v>
      </c>
      <c r="DV73" s="4">
        <v>5.2948247890564501E-2</v>
      </c>
      <c r="DW73" s="4">
        <v>-7.0553441593762499E-3</v>
      </c>
      <c r="DX73" s="4">
        <v>-1.28052662645227E-2</v>
      </c>
      <c r="DY73" s="4">
        <v>4.8989113182434298E-2</v>
      </c>
      <c r="DZ73" s="4">
        <v>3.7644542361005201E-2</v>
      </c>
      <c r="EA73" s="4">
        <v>1.0261528020976801E-2</v>
      </c>
      <c r="EB73" s="4">
        <v>6.2242895043146403E-2</v>
      </c>
      <c r="EC73" s="4">
        <v>-1.8209206149113401E-2</v>
      </c>
      <c r="ED73" s="4">
        <v>-1.38830322789545E-2</v>
      </c>
      <c r="EE73" s="4">
        <v>6.2197798640918997E-2</v>
      </c>
      <c r="EF73" s="4">
        <v>-6.0771402222055702E-2</v>
      </c>
      <c r="EG73" s="4">
        <v>-7.2846752487760499E-2</v>
      </c>
      <c r="EH73" s="4">
        <v>1.7138507552333999E-2</v>
      </c>
      <c r="EI73" s="4">
        <v>-1.89331281865051E-2</v>
      </c>
      <c r="EJ73" s="4">
        <v>2.3233777645612401E-2</v>
      </c>
      <c r="EK73" s="4">
        <v>-8.6583540239311099E-2</v>
      </c>
      <c r="EL73" s="4">
        <v>3.0211017127283399E-2</v>
      </c>
      <c r="EM73" s="4">
        <v>-8.2912269751762597E-3</v>
      </c>
      <c r="EN73" s="4">
        <v>5.6697293534685902E-2</v>
      </c>
      <c r="EO73" s="4">
        <v>-1.5255273284903201E-3</v>
      </c>
      <c r="EP73" s="4">
        <v>6.2796647096681202E-3</v>
      </c>
      <c r="EQ73" s="4">
        <v>6.4406496561596499E-2</v>
      </c>
      <c r="ER73" s="4">
        <v>-8.7585656647798701E-2</v>
      </c>
      <c r="ES73" s="4">
        <v>0.10149880099007499</v>
      </c>
      <c r="ET73" s="4">
        <v>-9.5128936163347798E-3</v>
      </c>
      <c r="EU73" s="4">
        <v>-6.0519490873423197E-2</v>
      </c>
      <c r="EV73" s="4">
        <v>1.3084826439725901E-2</v>
      </c>
      <c r="EW73" s="4"/>
      <c r="EX73" s="4"/>
    </row>
    <row r="74" spans="1:154" x14ac:dyDescent="0.3">
      <c r="A74" s="1" t="s">
        <v>73</v>
      </c>
      <c r="B74" s="4">
        <v>7.5280010155555993E-2</v>
      </c>
      <c r="C74" s="4">
        <v>7.7828134838819896E-2</v>
      </c>
      <c r="D74" s="4">
        <v>3.1018280634204299E-2</v>
      </c>
      <c r="E74" s="4">
        <v>8.2609978040977694E-2</v>
      </c>
      <c r="F74" s="4">
        <v>7.7144663474926906E-2</v>
      </c>
      <c r="G74" s="4">
        <v>7.47162157776773E-2</v>
      </c>
      <c r="H74" s="4">
        <v>1.80029016033054E-2</v>
      </c>
      <c r="I74" s="4">
        <v>-1.68029531698684E-2</v>
      </c>
      <c r="J74" s="4">
        <v>2.28239747553127E-3</v>
      </c>
      <c r="K74" s="4">
        <v>3.98409999999998E-2</v>
      </c>
      <c r="L74" s="4">
        <v>-8.8601334242446497E-2</v>
      </c>
      <c r="M74" s="4">
        <v>2.53157691643335E-3</v>
      </c>
      <c r="N74" s="4">
        <v>-0.107281070622536</v>
      </c>
      <c r="O74" s="4">
        <v>-2.8076109298472301E-2</v>
      </c>
      <c r="P74" s="4">
        <v>5.4524285675814398E-3</v>
      </c>
      <c r="Q74" s="4">
        <v>-0.123194782625901</v>
      </c>
      <c r="R74" s="4">
        <v>1.6767251461988299E-2</v>
      </c>
      <c r="S74" s="4">
        <v>-2.07884151203435E-2</v>
      </c>
      <c r="T74" s="4">
        <v>-0.14757116166232001</v>
      </c>
      <c r="U74" s="4">
        <v>-0.14612977135375199</v>
      </c>
      <c r="V74" s="4">
        <v>-0.14898092405889601</v>
      </c>
      <c r="W74" s="4">
        <v>-0.11919439643766699</v>
      </c>
      <c r="X74" s="4">
        <v>7.6042814992542507E-2</v>
      </c>
      <c r="Y74" s="4">
        <v>-2.7609619263385701E-2</v>
      </c>
      <c r="Z74" s="4">
        <v>-1.8751584178046701E-2</v>
      </c>
      <c r="AA74" s="4">
        <v>3.4012593400726501E-2</v>
      </c>
      <c r="AB74" s="4">
        <v>0.18193073647817601</v>
      </c>
      <c r="AC74" s="4">
        <v>4.1165144267261797E-2</v>
      </c>
      <c r="AD74" s="4">
        <v>1.6155117044133201E-2</v>
      </c>
      <c r="AE74" s="4">
        <v>2.0924210509845101E-3</v>
      </c>
      <c r="AF74" s="4">
        <v>1.15035173755211E-2</v>
      </c>
      <c r="AG74" s="4">
        <v>4.3443402628551304E-3</v>
      </c>
      <c r="AH74" s="4">
        <v>-6.1541134602758098E-2</v>
      </c>
      <c r="AI74" s="4">
        <v>-3.37244040169861E-2</v>
      </c>
      <c r="AJ74" s="4">
        <v>2.6347424454567E-2</v>
      </c>
      <c r="AK74" s="4">
        <v>-3.3328009992039102E-2</v>
      </c>
      <c r="AL74" s="4">
        <v>6.4991465733456294E-2</v>
      </c>
      <c r="AM74" s="4">
        <v>-3.21627989226968E-2</v>
      </c>
      <c r="AN74" s="4">
        <v>-6.2366513750991101E-2</v>
      </c>
      <c r="AO74" s="4">
        <v>8.4870971204831207E-3</v>
      </c>
      <c r="AP74" s="4">
        <v>-3.3916194676230103E-2</v>
      </c>
      <c r="AQ74" s="4">
        <v>9.8049887825406596E-3</v>
      </c>
      <c r="AR74" s="4">
        <v>-6.2424737996202902E-3</v>
      </c>
      <c r="AS74" s="4">
        <v>1.14618575635008E-2</v>
      </c>
      <c r="AT74" s="4">
        <v>-2.9622994926923E-2</v>
      </c>
      <c r="AU74" s="4">
        <v>-1.22875677220191E-3</v>
      </c>
      <c r="AV74" s="4">
        <v>8.0765888231346707E-3</v>
      </c>
      <c r="AW74" s="4">
        <v>-3.52201448697863E-2</v>
      </c>
      <c r="AX74" s="4">
        <v>1.0450405782849201E-3</v>
      </c>
      <c r="AY74" s="4">
        <v>-2.2972435710700002E-2</v>
      </c>
      <c r="AZ74" s="4">
        <v>8.0119433165353193E-3</v>
      </c>
      <c r="BA74" s="4">
        <v>-6.0548471146998403E-3</v>
      </c>
      <c r="BB74" s="4">
        <v>1.5477713484950599E-2</v>
      </c>
      <c r="BC74" s="4">
        <v>-6.1819423244607E-2</v>
      </c>
      <c r="BD74" s="4">
        <v>-7.7812245399447796E-2</v>
      </c>
      <c r="BE74" s="4">
        <v>5.0143492756597401E-2</v>
      </c>
      <c r="BF74" s="4">
        <v>-6.1386178121463603E-2</v>
      </c>
      <c r="BG74" s="4">
        <v>2.38311692912592E-2</v>
      </c>
      <c r="BH74" s="4">
        <v>-3.03845837511122E-2</v>
      </c>
      <c r="BI74" s="4">
        <v>-1.1998132214711899E-2</v>
      </c>
      <c r="BJ74" s="4">
        <v>-5.4571824701106202E-3</v>
      </c>
      <c r="BK74" s="4">
        <v>-3.89105199681853E-2</v>
      </c>
      <c r="BL74" s="4">
        <v>-0.101002851586686</v>
      </c>
      <c r="BM74" s="4">
        <v>-3.8639114229833699E-3</v>
      </c>
      <c r="BN74" s="4">
        <v>2.4369549051195299E-2</v>
      </c>
      <c r="BO74" s="4">
        <v>2.90128041654736E-3</v>
      </c>
      <c r="BP74" s="4">
        <v>0.14736189906868999</v>
      </c>
      <c r="BQ74" s="4">
        <v>-2.5794148545810799E-2</v>
      </c>
      <c r="BR74" s="4">
        <v>-1.7366191259042402E-2</v>
      </c>
      <c r="BS74" s="4">
        <v>6.7506851395693998E-2</v>
      </c>
      <c r="BT74" s="4">
        <v>6.48827140483101E-2</v>
      </c>
      <c r="BU74" s="4">
        <v>-3.1084195335181801E-2</v>
      </c>
      <c r="BV74" s="4">
        <v>-9.5344006159448796E-2</v>
      </c>
      <c r="BW74" s="4">
        <v>6.9042828067035406E-2</v>
      </c>
      <c r="BX74" s="4">
        <v>9.60085379329856E-3</v>
      </c>
      <c r="BY74" s="4">
        <v>8.6541434714366705E-3</v>
      </c>
      <c r="BZ74" s="4">
        <v>8.3914492788213002E-2</v>
      </c>
      <c r="CA74" s="4">
        <v>-2.8187742455736499E-2</v>
      </c>
      <c r="CB74" s="4">
        <v>2.2377157248842001E-2</v>
      </c>
      <c r="CC74" s="4">
        <v>2.6841805104929301E-2</v>
      </c>
      <c r="CD74" s="4">
        <v>2.4023620024935102E-2</v>
      </c>
      <c r="CE74" s="4">
        <v>3.1275584281766702E-2</v>
      </c>
      <c r="CF74" s="4">
        <v>-9.3754122903804103E-3</v>
      </c>
      <c r="CG74" s="4">
        <v>4.1277341760371303E-2</v>
      </c>
      <c r="CH74" s="4">
        <v>-2.8214849983610499E-2</v>
      </c>
      <c r="CI74" s="4">
        <v>4.8253318140527399E-2</v>
      </c>
      <c r="CJ74" s="4">
        <v>7.9483673043351896E-2</v>
      </c>
      <c r="CK74" s="4">
        <v>1.6843040059225201E-2</v>
      </c>
      <c r="CL74" s="4">
        <v>-2.5658391203692399E-2</v>
      </c>
      <c r="CM74" s="4">
        <v>-1.4902446683017601E-2</v>
      </c>
      <c r="CN74" s="4">
        <v>2.9627295838517798E-2</v>
      </c>
      <c r="CO74" s="4">
        <v>-3.6175855244782798E-2</v>
      </c>
      <c r="CP74" s="4">
        <v>-3.7671532299053199E-2</v>
      </c>
      <c r="CQ74" s="4">
        <v>-5.31184054383482E-3</v>
      </c>
      <c r="CR74" s="4">
        <v>-9.5834807067185501E-3</v>
      </c>
      <c r="CS74" s="4">
        <v>3.5341656506883402E-2</v>
      </c>
      <c r="CT74" s="4">
        <v>1.4911091485159101E-3</v>
      </c>
      <c r="CU74" s="4">
        <v>8.0096595908866905E-2</v>
      </c>
      <c r="CV74" s="4">
        <v>-1.0404089996429699E-2</v>
      </c>
      <c r="CW74" s="4">
        <v>-5.37197479945438E-2</v>
      </c>
      <c r="CX74" s="4">
        <v>1.5046658173786901E-2</v>
      </c>
      <c r="CY74" s="4">
        <v>-5.2111922891574201E-2</v>
      </c>
      <c r="CZ74" s="4">
        <v>-1.2848953067874499E-2</v>
      </c>
      <c r="DA74" s="4">
        <v>6.7905599954823898E-2</v>
      </c>
      <c r="DB74" s="4">
        <v>-2.9103421306026299E-2</v>
      </c>
      <c r="DC74" s="4">
        <v>4.3085755637829702E-2</v>
      </c>
      <c r="DD74" s="4">
        <v>-4.08059636729841E-2</v>
      </c>
      <c r="DE74" s="4">
        <v>-8.2390738748417992E-3</v>
      </c>
      <c r="DF74" s="4">
        <v>1.6975432087208898E-2</v>
      </c>
      <c r="DG74" s="4">
        <v>-1.33449589894381E-2</v>
      </c>
      <c r="DH74" s="4">
        <v>-2.99988974735181E-2</v>
      </c>
      <c r="DI74" s="4">
        <v>-3.0618681900924899E-2</v>
      </c>
      <c r="DJ74" s="4">
        <v>8.6843749527889494E-2</v>
      </c>
      <c r="DK74" s="4">
        <v>-1.90924756650084E-2</v>
      </c>
      <c r="DL74" s="4">
        <v>4.8112431757440802E-2</v>
      </c>
      <c r="DM74" s="4">
        <v>-4.5207481117304299E-2</v>
      </c>
      <c r="DN74" s="4">
        <v>-0.126835831551458</v>
      </c>
      <c r="DO74" s="4">
        <v>5.01694009400864E-2</v>
      </c>
      <c r="DP74" s="4">
        <v>-5.3173969693833803E-3</v>
      </c>
      <c r="DQ74" s="4">
        <v>1.2395496347021201E-2</v>
      </c>
      <c r="DR74" s="4">
        <v>-2.3549946761419801E-3</v>
      </c>
      <c r="DS74" s="4">
        <v>6.7389003614131103E-3</v>
      </c>
      <c r="DT74" s="4">
        <v>3.16809386120998E-2</v>
      </c>
      <c r="DU74" s="4">
        <v>1.6148695140282499E-2</v>
      </c>
      <c r="DV74" s="4">
        <v>5.4098041355395497E-2</v>
      </c>
      <c r="DW74" s="4">
        <v>2.9028775531878801E-2</v>
      </c>
      <c r="DX74" s="4">
        <v>-2.1743347693156199E-2</v>
      </c>
      <c r="DY74" s="4">
        <v>-1.1961849913712001E-3</v>
      </c>
      <c r="DZ74" s="4">
        <v>-4.1517682344401896E-3</v>
      </c>
      <c r="EA74" s="4">
        <v>4.9301264543214901E-2</v>
      </c>
      <c r="EB74" s="4">
        <v>3.0773506754743399E-2</v>
      </c>
      <c r="EC74" s="4">
        <v>-4.1127907831440798E-3</v>
      </c>
      <c r="ED74" s="4">
        <v>-1.9257244603260101E-2</v>
      </c>
      <c r="EE74" s="4">
        <v>2.5119357892750199E-2</v>
      </c>
      <c r="EF74" s="4">
        <v>-8.5261333690380692E-3</v>
      </c>
      <c r="EG74" s="4">
        <v>1.48644133016651E-3</v>
      </c>
      <c r="EH74" s="4">
        <v>4.9923470623963101E-2</v>
      </c>
      <c r="EI74" s="4">
        <v>-2.3965272374517E-2</v>
      </c>
      <c r="EJ74" s="4">
        <v>-3.2209383327454898E-2</v>
      </c>
      <c r="EK74" s="4">
        <v>-1.81510611407418E-2</v>
      </c>
      <c r="EL74" s="4">
        <v>2.8473156418542801E-2</v>
      </c>
      <c r="EM74" s="4">
        <v>4.0893211444606302E-2</v>
      </c>
      <c r="EN74" s="4">
        <v>1.7053113254279499E-3</v>
      </c>
      <c r="EO74" s="4">
        <v>6.4191115817502399E-3</v>
      </c>
      <c r="EP74" s="4">
        <v>1.0751120348830001E-2</v>
      </c>
      <c r="EQ74" s="4">
        <v>2.49545952230859E-2</v>
      </c>
      <c r="ER74" s="4">
        <v>1.9262808885617499E-2</v>
      </c>
      <c r="ES74" s="4">
        <v>2.6635123558893799E-2</v>
      </c>
      <c r="ET74" s="4">
        <v>1.0893993054650801E-2</v>
      </c>
      <c r="EU74" s="4">
        <v>4.9420714056553896E-3</v>
      </c>
      <c r="EV74" s="4">
        <v>1.8050018734352E-2</v>
      </c>
      <c r="EW74" s="4"/>
      <c r="EX74" s="4"/>
    </row>
    <row r="75" spans="1:154" x14ac:dyDescent="0.3">
      <c r="A75" s="1" t="s">
        <v>74</v>
      </c>
      <c r="B75" s="4">
        <v>1.2383866344322101E-2</v>
      </c>
      <c r="C75" s="4">
        <v>-9.1805632847831199E-3</v>
      </c>
      <c r="D75" s="4">
        <v>1.1267108258981001E-3</v>
      </c>
      <c r="E75" s="4">
        <v>4.47763720535517E-2</v>
      </c>
      <c r="F75" s="4">
        <v>3.7461143853958698E-2</v>
      </c>
      <c r="G75" s="4">
        <v>1.7323062548496599E-2</v>
      </c>
      <c r="H75" s="4">
        <v>4.7160935788757498E-2</v>
      </c>
      <c r="I75" s="4">
        <v>5.5267525702092E-2</v>
      </c>
      <c r="J75" s="4">
        <v>6.4334547053750404E-3</v>
      </c>
      <c r="K75" s="4">
        <v>-1.7717399491963201E-2</v>
      </c>
      <c r="L75" s="4">
        <v>3.9589253647609499E-2</v>
      </c>
      <c r="M75" s="4">
        <v>1.94215452143165E-2</v>
      </c>
      <c r="N75" s="4">
        <v>7.3794927209639399E-2</v>
      </c>
      <c r="O75" s="4">
        <v>-2.79439275087623E-2</v>
      </c>
      <c r="P75" s="4">
        <v>1.4171637271320099E-2</v>
      </c>
      <c r="Q75" s="4">
        <v>-1.3503117301509601E-2</v>
      </c>
      <c r="R75" s="4">
        <v>3.31997990697908E-2</v>
      </c>
      <c r="S75" s="4">
        <v>-8.1393970214481803E-2</v>
      </c>
      <c r="T75" s="4">
        <v>-2.4650614984899299E-2</v>
      </c>
      <c r="U75" s="4">
        <v>-0.26277939600066602</v>
      </c>
      <c r="V75" s="4">
        <v>-5.4730779480724301E-2</v>
      </c>
      <c r="W75" s="4">
        <v>0.14078830654382801</v>
      </c>
      <c r="X75" s="4">
        <v>-0.117012798451987</v>
      </c>
      <c r="Y75" s="4">
        <v>-5.7295379824464997E-2</v>
      </c>
      <c r="Z75" s="4">
        <v>4.9779272260752197E-2</v>
      </c>
      <c r="AA75" s="4">
        <v>1.7228002268559601E-2</v>
      </c>
      <c r="AB75" s="4">
        <v>9.4547787801858602E-2</v>
      </c>
      <c r="AC75" s="4">
        <v>-4.3138408657474002E-2</v>
      </c>
      <c r="AD75" s="4">
        <v>-0.101165708774728</v>
      </c>
      <c r="AE75" s="4">
        <v>4.8868658325486702E-2</v>
      </c>
      <c r="AF75" s="4">
        <v>1.9145280967201E-3</v>
      </c>
      <c r="AG75" s="4">
        <v>-7.7586429200091997E-2</v>
      </c>
      <c r="AH75" s="4">
        <v>3.2465899977047498E-2</v>
      </c>
      <c r="AI75" s="4">
        <v>-9.0134930545145403E-2</v>
      </c>
      <c r="AJ75" s="4">
        <v>-0.12098044260175</v>
      </c>
      <c r="AK75" s="4">
        <v>-5.7630654703785297E-2</v>
      </c>
      <c r="AL75" s="4">
        <v>4.6168280550195499E-2</v>
      </c>
      <c r="AM75" s="4">
        <v>-4.63861010163749E-2</v>
      </c>
      <c r="AN75" s="4">
        <v>-0.16902376161509799</v>
      </c>
      <c r="AO75" s="4">
        <v>2.0414462994958801E-2</v>
      </c>
      <c r="AP75" s="4">
        <v>6.5381799538201099E-2</v>
      </c>
      <c r="AQ75" s="4">
        <v>3.05370743370088E-2</v>
      </c>
      <c r="AR75" s="4">
        <v>0.10165964054669201</v>
      </c>
      <c r="AS75" s="4">
        <v>-4.4188457697518703E-2</v>
      </c>
      <c r="AT75" s="4">
        <v>-3.1183634355077101E-2</v>
      </c>
      <c r="AU75" s="4">
        <v>5.0149415964373202E-2</v>
      </c>
      <c r="AV75" s="4">
        <v>2.7166241542764299E-2</v>
      </c>
      <c r="AW75" s="4">
        <v>-9.5905272051705105E-3</v>
      </c>
      <c r="AX75" s="4">
        <v>0.109080238115201</v>
      </c>
      <c r="AY75" s="4">
        <v>5.6854209605577299E-2</v>
      </c>
      <c r="AZ75" s="4">
        <v>-4.1660541235088902E-2</v>
      </c>
      <c r="BA75" s="4">
        <v>-3.7767358711833503E-2</v>
      </c>
      <c r="BB75" s="4">
        <v>3.1364272321471098E-2</v>
      </c>
      <c r="BC75" s="4">
        <v>-3.07687587063219E-2</v>
      </c>
      <c r="BD75" s="4">
        <v>-8.04569821383644E-2</v>
      </c>
      <c r="BE75" s="4">
        <v>2.8096482710723101E-2</v>
      </c>
      <c r="BF75" s="4">
        <v>-8.0792727065806494E-2</v>
      </c>
      <c r="BG75" s="4">
        <v>-1.22650636467426E-2</v>
      </c>
      <c r="BH75" s="4">
        <v>-2.0271497579450098E-2</v>
      </c>
      <c r="BI75" s="4">
        <v>2.3101135044863799E-2</v>
      </c>
      <c r="BJ75" s="4">
        <v>-3.0452226772396E-2</v>
      </c>
      <c r="BK75" s="4">
        <v>-5.0259613222525402E-2</v>
      </c>
      <c r="BL75" s="4">
        <v>-6.9656330295957899E-2</v>
      </c>
      <c r="BM75" s="4">
        <v>6.16346205393614E-3</v>
      </c>
      <c r="BN75" s="4">
        <v>7.4301273062071802E-3</v>
      </c>
      <c r="BO75" s="4">
        <v>1.3458722506203301E-2</v>
      </c>
      <c r="BP75" s="4">
        <v>1.41800360961235E-2</v>
      </c>
      <c r="BQ75" s="4">
        <v>5.28725933856711E-3</v>
      </c>
      <c r="BR75" s="4">
        <v>1.36150008911189E-2</v>
      </c>
      <c r="BS75" s="4">
        <v>1.6902176244171001E-2</v>
      </c>
      <c r="BT75" s="4">
        <v>4.0483649936235997E-3</v>
      </c>
      <c r="BU75" s="4">
        <v>-7.58707935134567E-2</v>
      </c>
      <c r="BV75" s="4">
        <v>-9.5988862931914998E-3</v>
      </c>
      <c r="BW75" s="4">
        <v>7.9228084133126306E-2</v>
      </c>
      <c r="BX75" s="4">
        <v>2.6076779802884899E-2</v>
      </c>
      <c r="BY75" s="4">
        <v>1.32880511309086E-2</v>
      </c>
      <c r="BZ75" s="4">
        <v>4.2857213312170697E-2</v>
      </c>
      <c r="CA75" s="4">
        <v>1.6782443307650202E-2</v>
      </c>
      <c r="CB75" s="4">
        <v>-5.3110269471964297E-3</v>
      </c>
      <c r="CC75" s="4">
        <v>-4.49001203369437E-3</v>
      </c>
      <c r="CD75" s="4">
        <v>3.2539432337901401E-3</v>
      </c>
      <c r="CE75" s="4">
        <v>2.7147585372718601E-2</v>
      </c>
      <c r="CF75" s="4">
        <v>-2.7084020953155801E-2</v>
      </c>
      <c r="CG75" s="4">
        <v>0.12975415851507999</v>
      </c>
      <c r="CH75" s="4">
        <v>3.77146314035715E-3</v>
      </c>
      <c r="CI75" s="4">
        <v>-2.5574912434740801E-2</v>
      </c>
      <c r="CJ75" s="4">
        <v>1.04751187871786E-2</v>
      </c>
      <c r="CK75" s="4">
        <v>-3.4059827815229298E-3</v>
      </c>
      <c r="CL75" s="4">
        <v>3.5315439186867098E-4</v>
      </c>
      <c r="CM75" s="4">
        <v>-3.8890209243139899E-2</v>
      </c>
      <c r="CN75" s="4">
        <v>-2.33674975465132E-2</v>
      </c>
      <c r="CO75" s="4">
        <v>1.5277018772458E-2</v>
      </c>
      <c r="CP75" s="4">
        <v>1.90082440669865E-2</v>
      </c>
      <c r="CQ75" s="4">
        <v>-2.0463436807061398E-2</v>
      </c>
      <c r="CR75" s="4">
        <v>-4.5916858910829299E-2</v>
      </c>
      <c r="CS75" s="4">
        <v>0.125278648564012</v>
      </c>
      <c r="CT75" s="4">
        <v>-0.103860012489188</v>
      </c>
      <c r="CU75" s="4">
        <v>8.8267787080899704E-2</v>
      </c>
      <c r="CV75" s="4">
        <v>1.48067501360913E-2</v>
      </c>
      <c r="CW75" s="4">
        <v>3.43590037520227E-2</v>
      </c>
      <c r="CX75" s="4">
        <v>-5.0785342297848403E-2</v>
      </c>
      <c r="CY75" s="4">
        <v>5.3313381957742899E-2</v>
      </c>
      <c r="CZ75" s="4">
        <v>5.4099439285628E-2</v>
      </c>
      <c r="DA75" s="4">
        <v>5.7015482207953799E-2</v>
      </c>
      <c r="DB75" s="4">
        <v>7.8766620247914306E-3</v>
      </c>
      <c r="DC75" s="4">
        <v>-8.2044472322223595E-3</v>
      </c>
      <c r="DD75" s="4">
        <v>5.5261204257967898E-2</v>
      </c>
      <c r="DE75" s="4">
        <v>3.1304882641956001E-2</v>
      </c>
      <c r="DF75" s="4">
        <v>7.1054082186759404E-2</v>
      </c>
      <c r="DG75" s="4">
        <v>4.8785444822418797E-2</v>
      </c>
      <c r="DH75" s="4">
        <v>-6.4032875766785999E-2</v>
      </c>
      <c r="DI75" s="4">
        <v>-2.5280044783376001E-2</v>
      </c>
      <c r="DJ75" s="4">
        <v>-2.1759743977888299E-3</v>
      </c>
      <c r="DK75" s="4">
        <v>1.7914309491347001E-2</v>
      </c>
      <c r="DL75" s="4">
        <v>-1.3837172695552E-2</v>
      </c>
      <c r="DM75" s="4">
        <v>3.7689594900147702E-3</v>
      </c>
      <c r="DN75" s="4">
        <v>-7.0919953506304506E-2</v>
      </c>
      <c r="DO75" s="4">
        <v>3.8686356070833698E-2</v>
      </c>
      <c r="DP75" s="4">
        <v>-1.4086165007283999E-2</v>
      </c>
      <c r="DQ75" s="4">
        <v>-8.3147609630802605E-3</v>
      </c>
      <c r="DR75" s="4">
        <v>-7.1423015239550098E-3</v>
      </c>
      <c r="DS75" s="4">
        <v>6.3687782828330902E-2</v>
      </c>
      <c r="DT75" s="4">
        <v>3.40603318560406E-3</v>
      </c>
      <c r="DU75" s="4">
        <v>0.104832569627826</v>
      </c>
      <c r="DV75" s="4">
        <v>5.4982068023053103E-2</v>
      </c>
      <c r="DW75" s="4">
        <v>4.0536698730964099E-4</v>
      </c>
      <c r="DX75" s="4">
        <v>-5.6089427640975097E-2</v>
      </c>
      <c r="DY75" s="4">
        <v>-1.4805105460742301E-3</v>
      </c>
      <c r="DZ75" s="4">
        <v>2.83150018717198E-2</v>
      </c>
      <c r="EA75" s="4">
        <v>1.96911885103517E-2</v>
      </c>
      <c r="EB75" s="4">
        <v>0.107980515912871</v>
      </c>
      <c r="EC75" s="4">
        <v>-5.8112384053622103E-2</v>
      </c>
      <c r="ED75" s="4">
        <v>-8.6277258451512608E-3</v>
      </c>
      <c r="EE75" s="4">
        <v>1.7158711800014902E-2</v>
      </c>
      <c r="EF75" s="4">
        <v>-2.5479532101545199E-2</v>
      </c>
      <c r="EG75" s="4">
        <v>-1.4469025554439199E-2</v>
      </c>
      <c r="EH75" s="4">
        <v>1.7821114315534901E-3</v>
      </c>
      <c r="EI75" s="4">
        <v>9.5328032003058699E-2</v>
      </c>
      <c r="EJ75" s="4">
        <v>-7.7453458940837397E-2</v>
      </c>
      <c r="EK75" s="4">
        <v>-1.8646877137144101E-2</v>
      </c>
      <c r="EL75" s="4">
        <v>-1.13969763144138E-2</v>
      </c>
      <c r="EM75" s="4">
        <v>1.8428270743619399E-2</v>
      </c>
      <c r="EN75" s="4">
        <v>-1.80293598673587E-3</v>
      </c>
      <c r="EO75" s="4">
        <v>1.70902375241739E-2</v>
      </c>
      <c r="EP75" s="4">
        <v>1.8436818853283101E-2</v>
      </c>
      <c r="EQ75" s="4">
        <v>2.4064025860788901E-2</v>
      </c>
      <c r="ER75" s="4">
        <v>-3.15365402130637E-2</v>
      </c>
      <c r="ES75" s="4">
        <v>2.2714379099392199E-2</v>
      </c>
      <c r="ET75" s="4">
        <v>-2.39114696837942E-2</v>
      </c>
      <c r="EU75" s="4">
        <v>-1.34994370197789E-2</v>
      </c>
      <c r="EV75" s="4">
        <v>-1.3538733402072499E-2</v>
      </c>
      <c r="EW75" s="4"/>
      <c r="EX75" s="4"/>
    </row>
    <row r="76" spans="1:154" x14ac:dyDescent="0.3">
      <c r="A76" s="1" t="s">
        <v>75</v>
      </c>
      <c r="B76" s="4">
        <v>1.4682343077099E-2</v>
      </c>
      <c r="C76" s="4">
        <v>6.0480576917659699E-2</v>
      </c>
      <c r="D76" s="4">
        <v>6.3406470806991494E-2</v>
      </c>
      <c r="E76" s="4">
        <v>4.7810556291059798E-2</v>
      </c>
      <c r="F76" s="4">
        <v>0.14321246652521799</v>
      </c>
      <c r="G76" s="4">
        <v>-5.9167402320263102E-2</v>
      </c>
      <c r="H76" s="4">
        <v>5.5544473258416903E-2</v>
      </c>
      <c r="I76" s="4">
        <v>0.10678313699962901</v>
      </c>
      <c r="J76" s="4">
        <v>-6.6200790513833999E-2</v>
      </c>
      <c r="K76" s="4">
        <v>2.1814069092559001E-2</v>
      </c>
      <c r="L76" s="4">
        <v>-6.6742666260157194E-2</v>
      </c>
      <c r="M76" s="4">
        <v>0.13387023464575901</v>
      </c>
      <c r="N76" s="4">
        <v>-2.12955191722306E-2</v>
      </c>
      <c r="O76" s="4">
        <v>1.99285796567217E-2</v>
      </c>
      <c r="P76" s="4">
        <v>-3.0632733478904699E-2</v>
      </c>
      <c r="Q76" s="4">
        <v>-0.110311347012752</v>
      </c>
      <c r="R76" s="4">
        <v>-0.13482189628077501</v>
      </c>
      <c r="S76" s="4">
        <v>1.9837365557489502E-2</v>
      </c>
      <c r="T76" s="4">
        <v>-0.120328836703057</v>
      </c>
      <c r="U76" s="4">
        <v>-0.328852769419683</v>
      </c>
      <c r="V76" s="4">
        <v>-4.26396648044692E-2</v>
      </c>
      <c r="W76" s="4">
        <v>0.139626825389879</v>
      </c>
      <c r="X76" s="4">
        <v>-4.0810056581069599E-2</v>
      </c>
      <c r="Y76" s="4">
        <v>-4.3227011877752602E-2</v>
      </c>
      <c r="Z76" s="4">
        <v>3.4132596839212798E-2</v>
      </c>
      <c r="AA76" s="4">
        <v>0.18998354420135399</v>
      </c>
      <c r="AB76" s="4">
        <v>0.169819661539508</v>
      </c>
      <c r="AC76" s="4">
        <v>0.10467516108715701</v>
      </c>
      <c r="AD76" s="4">
        <v>4.01463055224194E-2</v>
      </c>
      <c r="AE76" s="4">
        <v>2.49188345912215E-2</v>
      </c>
      <c r="AF76" s="4">
        <v>0.125324995886128</v>
      </c>
      <c r="AG76" s="4">
        <v>-6.3375544702131997E-2</v>
      </c>
      <c r="AH76" s="4">
        <v>6.9006432273777101E-3</v>
      </c>
      <c r="AI76" s="4">
        <v>7.1588054702763207E-2</v>
      </c>
      <c r="AJ76" s="4">
        <v>-5.1735613722851598E-2</v>
      </c>
      <c r="AK76" s="4">
        <v>4.4227937530040999E-2</v>
      </c>
      <c r="AL76" s="4">
        <v>0.144285004529912</v>
      </c>
      <c r="AM76" s="4">
        <v>-2.5789191398069101E-2</v>
      </c>
      <c r="AN76" s="4">
        <v>-2.7513976549545498E-2</v>
      </c>
      <c r="AO76" s="4">
        <v>3.5631726861618002E-2</v>
      </c>
      <c r="AP76" s="4">
        <v>6.2824567568622994E-2</v>
      </c>
      <c r="AQ76" s="4">
        <v>9.35157972079355E-2</v>
      </c>
      <c r="AR76" s="4">
        <v>0.14086778317179299</v>
      </c>
      <c r="AS76" s="4">
        <v>2.02894709719217E-2</v>
      </c>
      <c r="AT76" s="4">
        <v>2.3811241792337499E-3</v>
      </c>
      <c r="AU76" s="4">
        <v>3.4264324791246602E-2</v>
      </c>
      <c r="AV76" s="4">
        <v>-8.6739049740163193E-2</v>
      </c>
      <c r="AW76" s="4">
        <v>5.49571702925424E-2</v>
      </c>
      <c r="AX76" s="4">
        <v>8.0566164041166996E-2</v>
      </c>
      <c r="AY76" s="4">
        <v>6.6483340167222196E-2</v>
      </c>
      <c r="AZ76" s="4">
        <v>-4.1857335690315897E-2</v>
      </c>
      <c r="BA76" s="4">
        <v>-4.00221569918831E-2</v>
      </c>
      <c r="BB76" s="4">
        <v>0.116475917436403</v>
      </c>
      <c r="BC76" s="4">
        <v>-7.4987893363935604E-2</v>
      </c>
      <c r="BD76" s="4">
        <v>-0.17423209242167001</v>
      </c>
      <c r="BE76" s="4">
        <v>0.129119561858691</v>
      </c>
      <c r="BF76" s="4">
        <v>-2.4209910445507601E-2</v>
      </c>
      <c r="BG76" s="4">
        <v>1.33457764969271E-2</v>
      </c>
      <c r="BH76" s="4">
        <v>8.4068579499634796E-2</v>
      </c>
      <c r="BI76" s="4">
        <v>0.114206483702709</v>
      </c>
      <c r="BJ76" s="4">
        <v>4.4403885735053699E-3</v>
      </c>
      <c r="BK76" s="4">
        <v>3.4083892155513301E-2</v>
      </c>
      <c r="BL76" s="4">
        <v>-0.115848486807824</v>
      </c>
      <c r="BM76" s="4">
        <v>3.7743803288279303E-2</v>
      </c>
      <c r="BN76" s="4">
        <v>1.8251836375996901E-2</v>
      </c>
      <c r="BO76" s="4">
        <v>9.3389079095744804E-3</v>
      </c>
      <c r="BP76" s="4">
        <v>7.3806229908886897E-2</v>
      </c>
      <c r="BQ76" s="4">
        <v>-1.7221821569157799E-2</v>
      </c>
      <c r="BR76" s="4">
        <v>1.5696721154838202E-2</v>
      </c>
      <c r="BS76" s="4">
        <v>6.1722495239958701E-2</v>
      </c>
      <c r="BT76" s="4">
        <v>5.75601526809544E-2</v>
      </c>
      <c r="BU76" s="4">
        <v>2.3793725159015899E-2</v>
      </c>
      <c r="BV76" s="4">
        <v>1.7505842918775098E-2</v>
      </c>
      <c r="BW76" s="4">
        <v>3.3872078135153798E-2</v>
      </c>
      <c r="BX76" s="4">
        <v>-7.2756126021003703E-2</v>
      </c>
      <c r="BY76" s="4">
        <v>-5.0440782166023997E-2</v>
      </c>
      <c r="BZ76" s="4">
        <v>-2.7742241007626501E-2</v>
      </c>
      <c r="CA76" s="4">
        <v>-0.109526302015179</v>
      </c>
      <c r="CB76" s="4">
        <v>0.100020409829374</v>
      </c>
      <c r="CC76" s="4">
        <v>6.1669938363458902E-2</v>
      </c>
      <c r="CD76" s="4">
        <v>-8.5189897309351198E-2</v>
      </c>
      <c r="CE76" s="4">
        <v>-7.8990100447409298E-2</v>
      </c>
      <c r="CF76" s="4">
        <v>-2.0883200929248499E-2</v>
      </c>
      <c r="CG76" s="4">
        <v>4.8627028950813701E-2</v>
      </c>
      <c r="CH76" s="4">
        <v>4.6905429538824497E-2</v>
      </c>
      <c r="CI76" s="4">
        <v>4.1002365817982597E-2</v>
      </c>
      <c r="CJ76" s="4">
        <v>-3.2899444261134198E-2</v>
      </c>
      <c r="CK76" s="4">
        <v>6.92985045446355E-2</v>
      </c>
      <c r="CL76" s="4">
        <v>1.3809718428015301E-2</v>
      </c>
      <c r="CM76" s="4">
        <v>5.6827424271357098E-2</v>
      </c>
      <c r="CN76" s="4">
        <v>3.6070883636265499E-3</v>
      </c>
      <c r="CO76" s="4">
        <v>-5.5778938033034199E-3</v>
      </c>
      <c r="CP76" s="4">
        <v>1.3216612295942299E-2</v>
      </c>
      <c r="CQ76" s="4">
        <v>-6.9635311363553706E-2</v>
      </c>
      <c r="CR76" s="4">
        <v>3.3137833041090498E-2</v>
      </c>
      <c r="CS76" s="4">
        <v>5.9936104876134903E-3</v>
      </c>
      <c r="CT76" s="4">
        <v>-1.6090781850474099E-2</v>
      </c>
      <c r="CU76" s="4">
        <v>-2.29553240700398E-4</v>
      </c>
      <c r="CV76" s="4">
        <v>-3.77423473381365E-2</v>
      </c>
      <c r="CW76" s="4">
        <v>4.6240057845263801E-3</v>
      </c>
      <c r="CX76" s="4">
        <v>-6.9569848747116594E-2</v>
      </c>
      <c r="CY76" s="4">
        <v>-6.4997853388358798E-2</v>
      </c>
      <c r="CZ76" s="4">
        <v>-5.4520935542851402E-2</v>
      </c>
      <c r="DA76" s="4">
        <v>5.4234737182908797E-2</v>
      </c>
      <c r="DB76" s="4">
        <v>-3.3611666763502399E-2</v>
      </c>
      <c r="DC76" s="4">
        <v>-7.9013480260586896E-2</v>
      </c>
      <c r="DD76" s="4">
        <v>4.55422922689546E-2</v>
      </c>
      <c r="DE76" s="4">
        <v>4.2532790431125699E-2</v>
      </c>
      <c r="DF76" s="4">
        <v>7.7531185297992994E-2</v>
      </c>
      <c r="DG76" s="4">
        <v>4.6131614050688398E-3</v>
      </c>
      <c r="DH76" s="4">
        <v>1.8612922347362999E-3</v>
      </c>
      <c r="DI76" s="4">
        <v>1.9465843066254901E-2</v>
      </c>
      <c r="DJ76" s="4">
        <v>7.3946822670009502E-2</v>
      </c>
      <c r="DK76" s="4">
        <v>3.4596927599723298E-2</v>
      </c>
      <c r="DL76" s="4">
        <v>-3.3641976383409003E-2</v>
      </c>
      <c r="DM76" s="4">
        <v>-2.5159453713379701E-2</v>
      </c>
      <c r="DN76" s="4">
        <v>-1.4678702389401501E-2</v>
      </c>
      <c r="DO76" s="4">
        <v>2.0344616723627602E-2</v>
      </c>
      <c r="DP76" s="4">
        <v>4.0973601000073599E-2</v>
      </c>
      <c r="DQ76" s="4">
        <v>4.3302581201169997E-3</v>
      </c>
      <c r="DR76" s="4">
        <v>4.1104272903112402E-2</v>
      </c>
      <c r="DS76" s="4">
        <v>-7.3639194968211396E-4</v>
      </c>
      <c r="DT76" s="4">
        <v>1.2916638496382801E-2</v>
      </c>
      <c r="DU76" s="4">
        <v>1.2448229714892199E-2</v>
      </c>
      <c r="DV76" s="4">
        <v>2.5734167075956601E-2</v>
      </c>
      <c r="DW76" s="4">
        <v>4.6015463818136301E-2</v>
      </c>
      <c r="DX76" s="4">
        <v>3.0473399140391599E-2</v>
      </c>
      <c r="DY76" s="4">
        <v>2.3090729124430401E-2</v>
      </c>
      <c r="DZ76" s="4">
        <v>1.93378618199622E-2</v>
      </c>
      <c r="EA76" s="4">
        <v>4.8736838795072603E-2</v>
      </c>
      <c r="EB76" s="4">
        <v>8.3274952636672298E-2</v>
      </c>
      <c r="EC76" s="4">
        <v>2.1253466333160501E-2</v>
      </c>
      <c r="ED76" s="4">
        <v>-1.2879459885669201E-2</v>
      </c>
      <c r="EE76" s="4">
        <v>-5.8959644345042399E-3</v>
      </c>
      <c r="EF76" s="4">
        <v>-5.1060763187035202E-2</v>
      </c>
      <c r="EG76" s="4">
        <v>-9.87653340954074E-2</v>
      </c>
      <c r="EH76" s="4">
        <v>7.8199365221042205E-2</v>
      </c>
      <c r="EI76" s="4">
        <v>1.70740009530943E-2</v>
      </c>
      <c r="EJ76" s="4">
        <v>3.4487744146507897E-2</v>
      </c>
      <c r="EK76" s="4">
        <v>-7.2434623268525899E-2</v>
      </c>
      <c r="EL76" s="4">
        <v>-5.7423637444230496E-3</v>
      </c>
      <c r="EM76" s="4">
        <v>-2.6944049212670101E-2</v>
      </c>
      <c r="EN76" s="4">
        <v>9.6790009517492101E-2</v>
      </c>
      <c r="EO76" s="4">
        <v>-6.8526650713929297E-3</v>
      </c>
      <c r="EP76" s="4">
        <v>-1.5052265915421401E-2</v>
      </c>
      <c r="EQ76" s="4">
        <v>2.15511332019711E-2</v>
      </c>
      <c r="ER76" s="4">
        <v>-2.0114942528735701E-2</v>
      </c>
      <c r="ES76" s="4">
        <v>9.2437132759713297E-2</v>
      </c>
      <c r="ET76" s="4">
        <v>-2.4879975810793199E-2</v>
      </c>
      <c r="EU76" s="4">
        <v>-2.6722329783801301E-2</v>
      </c>
      <c r="EV76" s="4">
        <v>-8.7703847986904098E-3</v>
      </c>
      <c r="EW76" s="4"/>
      <c r="EX76" s="4"/>
    </row>
    <row r="77" spans="1:154" x14ac:dyDescent="0.3">
      <c r="A77" s="1" t="s">
        <v>76</v>
      </c>
      <c r="B77" s="4">
        <v>1.5014918743117001E-3</v>
      </c>
      <c r="C77" s="4">
        <v>7.1665959851958698E-3</v>
      </c>
      <c r="D77" s="4">
        <v>-2.5203039340334101E-2</v>
      </c>
      <c r="E77" s="4">
        <v>-1.20633864872241E-2</v>
      </c>
      <c r="F77" s="4">
        <v>-1.18334282500662E-2</v>
      </c>
      <c r="G77" s="4">
        <v>1.81422940102616E-2</v>
      </c>
      <c r="H77" s="4">
        <v>1.33063449505468E-2</v>
      </c>
      <c r="I77" s="4">
        <v>4.1485603203847102E-2</v>
      </c>
      <c r="J77" s="4">
        <v>3.6182131761132399E-2</v>
      </c>
      <c r="K77" s="4">
        <v>1.21956838246895E-4</v>
      </c>
      <c r="L77" s="4">
        <v>2.83918108799135E-2</v>
      </c>
      <c r="M77" s="4">
        <v>2.7452027092427399E-2</v>
      </c>
      <c r="N77" s="4">
        <v>5.7463576975804502E-2</v>
      </c>
      <c r="O77" s="4">
        <v>7.1390436180771996E-2</v>
      </c>
      <c r="P77" s="4">
        <v>-6.7396092861884398E-3</v>
      </c>
      <c r="Q77" s="4">
        <v>5.6533733604104998E-2</v>
      </c>
      <c r="R77" s="4">
        <v>-5.4856586569630404E-3</v>
      </c>
      <c r="S77" s="4">
        <v>7.8042425980205707E-2</v>
      </c>
      <c r="T77" s="4">
        <v>3.7882553405542897E-2</v>
      </c>
      <c r="U77" s="4">
        <v>-0.101915128513885</v>
      </c>
      <c r="V77" s="4">
        <v>3.16690959965826E-3</v>
      </c>
      <c r="W77" s="4">
        <v>-5.7866900820743403E-2</v>
      </c>
      <c r="X77" s="4">
        <v>3.5132660562130102E-2</v>
      </c>
      <c r="Y77" s="4">
        <v>1.6263784065119601E-2</v>
      </c>
      <c r="Z77" s="4">
        <v>-1.30595304460542E-2</v>
      </c>
      <c r="AA77" s="4">
        <v>0.23846683691248499</v>
      </c>
      <c r="AB77" s="4">
        <v>-5.3593068131641199E-2</v>
      </c>
      <c r="AC77" s="4">
        <v>3.4699634733033301E-2</v>
      </c>
      <c r="AD77" s="4">
        <v>-2.0768075959173501E-2</v>
      </c>
      <c r="AE77" s="4">
        <v>2.5630479986233899E-3</v>
      </c>
      <c r="AF77" s="4">
        <v>1.6300681546577999E-2</v>
      </c>
      <c r="AG77" s="4">
        <v>-4.1184284314380601E-3</v>
      </c>
      <c r="AH77" s="4">
        <v>8.6980054913678995E-3</v>
      </c>
      <c r="AI77" s="4">
        <v>5.2475756593707998E-2</v>
      </c>
      <c r="AJ77" s="4">
        <v>7.4011160848444807E-2</v>
      </c>
      <c r="AK77" s="4">
        <v>-6.7113113380369302E-3</v>
      </c>
      <c r="AL77" s="4">
        <v>6.4586542331015497E-3</v>
      </c>
      <c r="AM77" s="4">
        <v>2.4010860292991199E-2</v>
      </c>
      <c r="AN77" s="4">
        <v>4.7628581699989098E-2</v>
      </c>
      <c r="AO77" s="4">
        <v>-1.35345964458078E-2</v>
      </c>
      <c r="AP77" s="4">
        <v>7.2952899763895698E-2</v>
      </c>
      <c r="AQ77" s="4">
        <v>4.6075388064301198E-2</v>
      </c>
      <c r="AR77" s="4">
        <v>7.1367103358466605E-2</v>
      </c>
      <c r="AS77" s="4">
        <v>-0.115169594946099</v>
      </c>
      <c r="AT77" s="4">
        <v>4.3135916844253601E-2</v>
      </c>
      <c r="AU77" s="4">
        <v>-4.0068952341711997E-2</v>
      </c>
      <c r="AV77" s="4">
        <v>-0.12012222926994399</v>
      </c>
      <c r="AW77" s="4">
        <v>-9.1388256471418405E-2</v>
      </c>
      <c r="AX77" s="4">
        <v>8.3917304377220794E-2</v>
      </c>
      <c r="AY77" s="4">
        <v>-3.1656129252673103E-2</v>
      </c>
      <c r="AZ77" s="4">
        <v>-1.6960479952596998E-2</v>
      </c>
      <c r="BA77" s="4">
        <v>4.8090185228121002E-2</v>
      </c>
      <c r="BB77" s="4">
        <v>2.7398199992602498E-2</v>
      </c>
      <c r="BC77" s="4">
        <v>4.6454766884656197E-2</v>
      </c>
      <c r="BD77" s="4">
        <v>5.9853634326568803E-2</v>
      </c>
      <c r="BE77" s="4">
        <v>7.1206690561531605E-4</v>
      </c>
      <c r="BF77" s="4">
        <v>-1.5491397365236401E-2</v>
      </c>
      <c r="BG77" s="4">
        <v>-1.2456576639050801E-2</v>
      </c>
      <c r="BH77" s="4">
        <v>-1.6906766170315699E-2</v>
      </c>
      <c r="BI77" s="4">
        <v>5.8412158709519901E-4</v>
      </c>
      <c r="BJ77" s="4">
        <v>2.8237029964053302E-3</v>
      </c>
      <c r="BK77" s="4">
        <v>4.2061938657834898E-2</v>
      </c>
      <c r="BL77" s="4">
        <v>-1.09478295260074E-2</v>
      </c>
      <c r="BM77" s="4">
        <v>2.1402033337478699E-3</v>
      </c>
      <c r="BN77" s="4">
        <v>7.5150038993609294E-2</v>
      </c>
      <c r="BO77" s="4">
        <v>6.58409761909029E-3</v>
      </c>
      <c r="BP77" s="4">
        <v>-4.3477898659639302E-2</v>
      </c>
      <c r="BQ77" s="4">
        <v>-2.30323911106982E-2</v>
      </c>
      <c r="BR77" s="4">
        <v>-4.1942350525869698E-2</v>
      </c>
      <c r="BS77" s="4">
        <v>7.4576554632965796E-4</v>
      </c>
      <c r="BT77" s="4">
        <v>5.0836984049888803E-2</v>
      </c>
      <c r="BU77" s="4">
        <v>-4.2456223099328498E-2</v>
      </c>
      <c r="BV77" s="4">
        <v>1.24819678527244E-3</v>
      </c>
      <c r="BW77" s="4">
        <v>3.3044215144131298E-3</v>
      </c>
      <c r="BX77" s="4">
        <v>7.5975983323164397E-3</v>
      </c>
      <c r="BY77" s="4">
        <v>1.8825510878435401E-2</v>
      </c>
      <c r="BZ77" s="4">
        <v>6.0802121297709498E-4</v>
      </c>
      <c r="CA77" s="4">
        <v>-2.33228569221744E-3</v>
      </c>
      <c r="CB77" s="4">
        <v>-3.7622352871581603E-2</v>
      </c>
      <c r="CC77" s="4">
        <v>-1.8344533737784101E-2</v>
      </c>
      <c r="CD77" s="4">
        <v>-4.0694373018974597E-3</v>
      </c>
      <c r="CE77" s="4">
        <v>1.7789870307923301E-2</v>
      </c>
      <c r="CF77" s="4">
        <v>1.7277913631652299E-2</v>
      </c>
      <c r="CG77" s="4">
        <v>6.14315327008974E-2</v>
      </c>
      <c r="CH77" s="4">
        <v>-3.2049466170781499E-2</v>
      </c>
      <c r="CI77" s="4">
        <v>-2.0721276140830799E-2</v>
      </c>
      <c r="CJ77" s="4">
        <v>6.9614228614635495E-2</v>
      </c>
      <c r="CK77" s="4">
        <v>-3.1008439176826399E-2</v>
      </c>
      <c r="CL77" s="4">
        <v>3.1565736444773201E-2</v>
      </c>
      <c r="CM77" s="4">
        <v>3.3886936512749002E-2</v>
      </c>
      <c r="CN77" s="4">
        <v>-2.0929971243584E-3</v>
      </c>
      <c r="CO77" s="4">
        <v>4.73455497753488E-2</v>
      </c>
      <c r="CP77" s="4">
        <v>-1.62947360841669E-2</v>
      </c>
      <c r="CQ77" s="4">
        <v>2.9026699341121901E-2</v>
      </c>
      <c r="CR77" s="4">
        <v>2.2954362371360601E-2</v>
      </c>
      <c r="CS77" s="4">
        <v>3.0112323472035699E-2</v>
      </c>
      <c r="CT77" s="4">
        <v>-1.7016766932465201E-2</v>
      </c>
      <c r="CU77" s="4">
        <v>3.7755355815602999E-3</v>
      </c>
      <c r="CV77" s="4">
        <v>4.8538072992432297E-5</v>
      </c>
      <c r="CW77" s="4">
        <v>3.0292459076755002E-3</v>
      </c>
      <c r="CX77" s="4">
        <v>2.93969206885913E-3</v>
      </c>
      <c r="CY77" s="4">
        <v>-1.03808646207731E-2</v>
      </c>
      <c r="CZ77" s="4">
        <v>-1.0564883847114299E-2</v>
      </c>
      <c r="DA77" s="4">
        <v>-7.2651242707796201E-2</v>
      </c>
      <c r="DB77" s="4">
        <v>-1.6603822631238899E-2</v>
      </c>
      <c r="DC77" s="4">
        <v>-7.9962941929197003E-3</v>
      </c>
      <c r="DD77" s="4">
        <v>7.4194787751613103E-2</v>
      </c>
      <c r="DE77" s="4">
        <v>1.2898761987016699E-2</v>
      </c>
      <c r="DF77" s="4">
        <v>4.7937697047296501E-2</v>
      </c>
      <c r="DG77" s="4">
        <v>-9.5842152365899203E-4</v>
      </c>
      <c r="DH77" s="4">
        <v>4.4263958658530304E-3</v>
      </c>
      <c r="DI77" s="4">
        <v>-3.2545154994430898E-2</v>
      </c>
      <c r="DJ77" s="4">
        <v>1.8045570138943302E-2</v>
      </c>
      <c r="DK77" s="4">
        <v>1.60564219046966E-2</v>
      </c>
      <c r="DL77" s="4">
        <v>-5.9467297881541396E-3</v>
      </c>
      <c r="DM77" s="4">
        <v>-2.8539838536036899E-3</v>
      </c>
      <c r="DN77" s="4">
        <v>-3.2271033238823201E-3</v>
      </c>
      <c r="DO77" s="4">
        <v>-4.5085606619843499E-4</v>
      </c>
      <c r="DP77" s="4">
        <v>1.19264473116392E-2</v>
      </c>
      <c r="DQ77" s="4">
        <v>1.9151624839463199E-2</v>
      </c>
      <c r="DR77" s="4">
        <v>4.4638612802714297E-3</v>
      </c>
      <c r="DS77" s="4">
        <v>1.7811620431706501E-2</v>
      </c>
      <c r="DT77" s="4">
        <v>-8.4019812666388301E-3</v>
      </c>
      <c r="DU77" s="4">
        <v>8.5323215768372304E-2</v>
      </c>
      <c r="DV77" s="4">
        <v>4.1047966219309702E-3</v>
      </c>
      <c r="DW77" s="4">
        <v>4.9739997435166897E-2</v>
      </c>
      <c r="DX77" s="4">
        <v>-1.50729247924767E-2</v>
      </c>
      <c r="DY77" s="4">
        <v>-1.6806860429333801E-2</v>
      </c>
      <c r="DZ77" s="4">
        <v>3.1920128422654702E-2</v>
      </c>
      <c r="EA77" s="4">
        <v>1.45695663352163E-2</v>
      </c>
      <c r="EB77" s="4">
        <v>1.42322687354781E-2</v>
      </c>
      <c r="EC77" s="4">
        <v>5.2712816315726198E-2</v>
      </c>
      <c r="ED77" s="4">
        <v>0.17282584937161599</v>
      </c>
      <c r="EE77" s="4">
        <v>-9.8406266694395193E-3</v>
      </c>
      <c r="EF77" s="4">
        <v>7.7255945186956096E-2</v>
      </c>
      <c r="EG77" s="4">
        <v>9.4417067387810902E-2</v>
      </c>
      <c r="EH77" s="4">
        <v>8.0172978493940505E-2</v>
      </c>
      <c r="EI77" s="4">
        <v>2.5123204657582199E-3</v>
      </c>
      <c r="EJ77" s="4">
        <v>-7.7628324172285101E-2</v>
      </c>
      <c r="EK77" s="4">
        <v>-3.9864407101652601E-2</v>
      </c>
      <c r="EL77" s="4">
        <v>-1.9995214654443001E-2</v>
      </c>
      <c r="EM77" s="4">
        <v>-6.9182742074088699E-3</v>
      </c>
      <c r="EN77" s="4">
        <v>3.3088403700927099E-3</v>
      </c>
      <c r="EO77" s="4">
        <v>-7.7819944567240097E-3</v>
      </c>
      <c r="EP77" s="4">
        <v>-2.2111266962259402E-2</v>
      </c>
      <c r="EQ77" s="4">
        <v>-2.5356352537224702E-3</v>
      </c>
      <c r="ER77" s="4">
        <v>6.4379084523839503E-2</v>
      </c>
      <c r="ES77" s="4">
        <v>-2.5776135912808799E-2</v>
      </c>
      <c r="ET77" s="4">
        <v>-7.1396951100630704E-3</v>
      </c>
      <c r="EU77" s="4">
        <v>4.1239506003290197E-2</v>
      </c>
      <c r="EV77" s="4">
        <v>-5.5218925871888203E-2</v>
      </c>
      <c r="EW77" s="4"/>
      <c r="EX77" s="4"/>
    </row>
    <row r="78" spans="1:154" x14ac:dyDescent="0.3">
      <c r="A78" s="1" t="s">
        <v>77</v>
      </c>
      <c r="B78" s="4">
        <v>6.05658332085377E-2</v>
      </c>
      <c r="C78" s="4">
        <v>6.3395544921141606E-2</v>
      </c>
      <c r="D78" s="4">
        <v>8.4717209765193799E-2</v>
      </c>
      <c r="E78" s="4">
        <v>6.9443855860606995E-4</v>
      </c>
      <c r="F78" s="4">
        <v>0.16093416341938599</v>
      </c>
      <c r="G78" s="4">
        <v>-7.5125486020167401E-2</v>
      </c>
      <c r="H78" s="4">
        <v>0.16709110281957101</v>
      </c>
      <c r="I78" s="4">
        <v>0.10958460116904201</v>
      </c>
      <c r="J78" s="4">
        <v>-7.8213127793089102E-2</v>
      </c>
      <c r="K78" s="4">
        <v>3.2651774207683497E-2</v>
      </c>
      <c r="L78" s="4">
        <v>-0.23610949789813601</v>
      </c>
      <c r="M78" s="4">
        <v>8.2861829986913306E-3</v>
      </c>
      <c r="N78" s="4">
        <v>-0.19626705219264801</v>
      </c>
      <c r="O78" s="4">
        <v>0.16282267029198599</v>
      </c>
      <c r="P78" s="4">
        <v>-3.1955257091334698E-2</v>
      </c>
      <c r="Q78" s="4">
        <v>-0.12542288715372099</v>
      </c>
      <c r="R78" s="4">
        <v>0.27211422552759301</v>
      </c>
      <c r="S78" s="4">
        <v>-9.0399582219815103E-2</v>
      </c>
      <c r="T78" s="4">
        <v>-0.13447278306360999</v>
      </c>
      <c r="U78" s="4">
        <v>-0.34970925813856601</v>
      </c>
      <c r="V78" s="4">
        <v>-0.101056768085228</v>
      </c>
      <c r="W78" s="4">
        <v>6.5886487570623806E-2</v>
      </c>
      <c r="X78" s="4">
        <v>-9.8615465750895206E-2</v>
      </c>
      <c r="Y78" s="4">
        <v>-0.109585947819254</v>
      </c>
      <c r="Z78" s="4">
        <v>8.7813099325668498E-2</v>
      </c>
      <c r="AA78" s="4">
        <v>0.284726895745049</v>
      </c>
      <c r="AB78" s="4">
        <v>0.15960090559606899</v>
      </c>
      <c r="AC78" s="4">
        <v>4.4146458898233397E-2</v>
      </c>
      <c r="AD78" s="4">
        <v>0.21574639169036899</v>
      </c>
      <c r="AE78" s="4">
        <v>5.7292113462969398E-2</v>
      </c>
      <c r="AF78" s="4">
        <v>3.5350363662958399E-2</v>
      </c>
      <c r="AG78" s="4">
        <v>-3.0529369907540599E-2</v>
      </c>
      <c r="AH78" s="4">
        <v>-6.1538906718167197E-2</v>
      </c>
      <c r="AI78" s="4">
        <v>0.20158654439497101</v>
      </c>
      <c r="AJ78" s="4">
        <v>1.68322187143168E-2</v>
      </c>
      <c r="AK78" s="4">
        <v>-0.12547770707757999</v>
      </c>
      <c r="AL78" s="4">
        <v>0.16650572053307999</v>
      </c>
      <c r="AM78" s="4">
        <v>6.8568025299575702E-2</v>
      </c>
      <c r="AN78" s="4">
        <v>-0.112346714760368</v>
      </c>
      <c r="AO78" s="4">
        <v>9.9938897874578599E-3</v>
      </c>
      <c r="AP78" s="4">
        <v>0.15639652040659999</v>
      </c>
      <c r="AQ78" s="4">
        <v>-1.6333228357646098E-2</v>
      </c>
      <c r="AR78" s="4">
        <v>0.15525249635267299</v>
      </c>
      <c r="AS78" s="4">
        <v>5.8874210088547103E-2</v>
      </c>
      <c r="AT78" s="4">
        <v>-9.9772806034344005E-2</v>
      </c>
      <c r="AU78" s="4">
        <v>-3.5862694963886201E-2</v>
      </c>
      <c r="AV78" s="4">
        <v>-9.45527322189951E-2</v>
      </c>
      <c r="AW78" s="4">
        <v>-2.55040782707214E-2</v>
      </c>
      <c r="AX78" s="4">
        <v>7.7711606798589003E-2</v>
      </c>
      <c r="AY78" s="4">
        <v>0.102335565636091</v>
      </c>
      <c r="AZ78" s="4">
        <v>-0.12372792627849701</v>
      </c>
      <c r="BA78" s="4">
        <v>-7.7146601832163196E-3</v>
      </c>
      <c r="BB78" s="4">
        <v>-5.4754654243020097E-2</v>
      </c>
      <c r="BC78" s="4">
        <v>-0.14621610641618099</v>
      </c>
      <c r="BD78" s="4">
        <v>4.8616739826855798E-2</v>
      </c>
      <c r="BE78" s="4">
        <v>-2.7169266887579001E-2</v>
      </c>
      <c r="BF78" s="4">
        <v>-5.3386906528360902E-2</v>
      </c>
      <c r="BG78" s="4">
        <v>-8.4930352508530496E-2</v>
      </c>
      <c r="BH78" s="4">
        <v>0.18048216203873699</v>
      </c>
      <c r="BI78" s="4">
        <v>7.2708590039159998E-2</v>
      </c>
      <c r="BJ78" s="4">
        <v>1.5966166486909301E-3</v>
      </c>
      <c r="BK78" s="4">
        <v>-2.6990047803409099E-2</v>
      </c>
      <c r="BL78" s="4">
        <v>-0.119415355296249</v>
      </c>
      <c r="BM78" s="4">
        <v>0.17820964108891199</v>
      </c>
      <c r="BN78" s="4">
        <v>3.6590810829619999E-2</v>
      </c>
      <c r="BO78" s="4">
        <v>4.3388441193654301E-2</v>
      </c>
      <c r="BP78" s="4">
        <v>-3.7426984487309899E-4</v>
      </c>
      <c r="BQ78" s="4">
        <v>0.104687834284244</v>
      </c>
      <c r="BR78" s="4">
        <v>1.5373451879976401E-3</v>
      </c>
      <c r="BS78" s="4">
        <v>7.0515607562329399E-2</v>
      </c>
      <c r="BT78" s="4">
        <v>1.7402323350944202E-2</v>
      </c>
      <c r="BU78" s="4">
        <v>-1.6242061346649499E-2</v>
      </c>
      <c r="BV78" s="4">
        <v>8.0577662964435304E-2</v>
      </c>
      <c r="BW78" s="4">
        <v>1.9303295122497201E-2</v>
      </c>
      <c r="BX78" s="4">
        <v>-3.5711321535073198E-2</v>
      </c>
      <c r="BY78" s="4">
        <v>-0.140793775868787</v>
      </c>
      <c r="BZ78" s="4">
        <v>-4.7696321838363802E-2</v>
      </c>
      <c r="CA78" s="4">
        <v>-0.12600556775416899</v>
      </c>
      <c r="CB78" s="4">
        <v>0.122615126329707</v>
      </c>
      <c r="CC78" s="4">
        <v>5.1531105279098301E-2</v>
      </c>
      <c r="CD78" s="4">
        <v>-3.9888791041086002E-2</v>
      </c>
      <c r="CE78" s="4">
        <v>-0.15075631153991401</v>
      </c>
      <c r="CF78" s="4">
        <v>-0.132194635863077</v>
      </c>
      <c r="CG78" s="4">
        <v>3.6560644576796301E-2</v>
      </c>
      <c r="CH78" s="4">
        <v>0.167354604459203</v>
      </c>
      <c r="CI78" s="4">
        <v>7.2227586603472504E-2</v>
      </c>
      <c r="CJ78" s="4">
        <v>9.6936681742172001E-2</v>
      </c>
      <c r="CK78" s="4">
        <v>-2.20359486703906E-2</v>
      </c>
      <c r="CL78" s="4">
        <v>3.8787175949441602E-2</v>
      </c>
      <c r="CM78" s="4">
        <v>-3.4969872070199901E-2</v>
      </c>
      <c r="CN78" s="4">
        <v>-0.119891659135155</v>
      </c>
      <c r="CO78" s="4">
        <v>0.10422875598513499</v>
      </c>
      <c r="CP78" s="4">
        <v>7.2766937357742201E-2</v>
      </c>
      <c r="CQ78" s="4">
        <v>-5.8348373768003302E-2</v>
      </c>
      <c r="CR78" s="4">
        <v>-9.9525484357789705E-3</v>
      </c>
      <c r="CS78" s="4">
        <v>-8.7044317188311293E-2</v>
      </c>
      <c r="CT78" s="4">
        <v>-6.9498433985511393E-2</v>
      </c>
      <c r="CU78" s="4">
        <v>1.7582937310969899E-2</v>
      </c>
      <c r="CV78" s="4">
        <v>2.87733831901171E-3</v>
      </c>
      <c r="CW78" s="4">
        <v>-1.1339321175315E-2</v>
      </c>
      <c r="CX78" s="4">
        <v>-5.9646393968906301E-2</v>
      </c>
      <c r="CY78" s="4">
        <v>-9.9399613528538197E-2</v>
      </c>
      <c r="CZ78" s="4">
        <v>-5.0232298051587201E-2</v>
      </c>
      <c r="DA78" s="4">
        <v>0.122190539244788</v>
      </c>
      <c r="DB78" s="4">
        <v>-5.9999346249759701E-2</v>
      </c>
      <c r="DC78" s="4">
        <v>-5.3186079656430997E-2</v>
      </c>
      <c r="DD78" s="4">
        <v>1.6185144870420901E-2</v>
      </c>
      <c r="DE78" s="4">
        <v>3.0487614102558999E-2</v>
      </c>
      <c r="DF78" s="4">
        <v>0.159566166186764</v>
      </c>
      <c r="DG78" s="4">
        <v>4.3346932004381999E-2</v>
      </c>
      <c r="DH78" s="4">
        <v>-0.13183828276652501</v>
      </c>
      <c r="DI78" s="4">
        <v>1.8018627794419401E-2</v>
      </c>
      <c r="DJ78" s="4">
        <v>-5.7419038250061998E-2</v>
      </c>
      <c r="DK78" s="4">
        <v>1.34041380884971E-2</v>
      </c>
      <c r="DL78" s="4">
        <v>-8.6540789557769705E-3</v>
      </c>
      <c r="DM78" s="4">
        <v>-7.40887083537645E-3</v>
      </c>
      <c r="DN78" s="4">
        <v>-0.15247980399473801</v>
      </c>
      <c r="DO78" s="4">
        <v>2.3451644406064599E-2</v>
      </c>
      <c r="DP78" s="4">
        <v>3.5174460831604901E-2</v>
      </c>
      <c r="DQ78" s="4">
        <v>5.5722051696206303E-2</v>
      </c>
      <c r="DR78" s="4">
        <v>1.87291569682848E-2</v>
      </c>
      <c r="DS78" s="4">
        <v>0.110317895401918</v>
      </c>
      <c r="DT78" s="4">
        <v>3.2893459784114003E-2</v>
      </c>
      <c r="DU78" s="4">
        <v>3.9694935625052698E-2</v>
      </c>
      <c r="DV78" s="4">
        <v>5.8143641292782697E-2</v>
      </c>
      <c r="DW78" s="4">
        <v>4.4230196270734802E-2</v>
      </c>
      <c r="DX78" s="4">
        <v>-9.5118127487105394E-2</v>
      </c>
      <c r="DY78" s="4">
        <v>3.3094319494202402E-3</v>
      </c>
      <c r="DZ78" s="4">
        <v>-8.4665251294556307E-2</v>
      </c>
      <c r="EA78" s="4">
        <v>0.13900307631509001</v>
      </c>
      <c r="EB78" s="4">
        <v>4.5678622543287299E-2</v>
      </c>
      <c r="EC78" s="4">
        <v>-1.6193842459093701E-2</v>
      </c>
      <c r="ED78" s="4">
        <v>-7.6108564132953999E-2</v>
      </c>
      <c r="EE78" s="4">
        <v>-0.111568500259397</v>
      </c>
      <c r="EF78" s="4">
        <v>-0.12703031107742399</v>
      </c>
      <c r="EG78" s="4">
        <v>-4.9127338188416997E-2</v>
      </c>
      <c r="EH78" s="4">
        <v>-6.9236693167877603E-2</v>
      </c>
      <c r="EI78" s="4">
        <v>-0.28641761630337598</v>
      </c>
      <c r="EJ78" s="4">
        <v>0.18302968850152501</v>
      </c>
      <c r="EK78" s="4">
        <v>-8.7437729396159201E-3</v>
      </c>
      <c r="EL78" s="4">
        <v>0.13254238763899001</v>
      </c>
      <c r="EM78" s="4">
        <v>-4.8168943149298302E-2</v>
      </c>
      <c r="EN78" s="4">
        <v>0.17003045454563401</v>
      </c>
      <c r="EO78" s="4">
        <v>-3.2671778172766203E-2</v>
      </c>
      <c r="EP78" s="4">
        <v>-0.145617797293351</v>
      </c>
      <c r="EQ78" s="4">
        <v>-4.0719842184939598E-2</v>
      </c>
      <c r="ER78" s="4">
        <v>-9.6400528296821698E-3</v>
      </c>
      <c r="ES78" s="4">
        <v>7.7020386821995607E-2</v>
      </c>
      <c r="ET78" s="4">
        <v>0.117240115032506</v>
      </c>
      <c r="EU78" s="4">
        <v>-0.112269852621739</v>
      </c>
      <c r="EV78" s="4">
        <v>0.12522776451235601</v>
      </c>
      <c r="EW78" s="4"/>
      <c r="EX78" s="4"/>
    </row>
    <row r="79" spans="1:154" x14ac:dyDescent="0.3">
      <c r="A79" s="1" t="s">
        <v>78</v>
      </c>
      <c r="B79" s="4">
        <v>-2.1664071491435899E-2</v>
      </c>
      <c r="C79" s="4">
        <v>-4.2644107674210101E-3</v>
      </c>
      <c r="D79" s="4">
        <v>4.1089345437171701E-2</v>
      </c>
      <c r="E79" s="4">
        <v>0.10101380950394299</v>
      </c>
      <c r="F79" s="4">
        <v>3.26409045782146E-2</v>
      </c>
      <c r="G79" s="4">
        <v>-2.4512322212273702E-2</v>
      </c>
      <c r="H79" s="4">
        <v>5.9833882544124903E-2</v>
      </c>
      <c r="I79" s="4">
        <v>5.5327214259854901E-2</v>
      </c>
      <c r="J79" s="4">
        <v>-0.112218746846938</v>
      </c>
      <c r="K79" s="4">
        <v>-1.30926944583353E-2</v>
      </c>
      <c r="L79" s="4">
        <v>-0.105079306585594</v>
      </c>
      <c r="M79" s="4">
        <v>0.14769188535348801</v>
      </c>
      <c r="N79" s="4">
        <v>2.4846206169692801E-2</v>
      </c>
      <c r="O79" s="4">
        <v>4.1478553246734301E-2</v>
      </c>
      <c r="P79" s="4">
        <v>-2.9630096502654302E-2</v>
      </c>
      <c r="Q79" s="4">
        <v>-0.11499462338430901</v>
      </c>
      <c r="R79" s="4">
        <v>-6.3598333183830902E-2</v>
      </c>
      <c r="S79" s="4">
        <v>-7.7418792998346104E-3</v>
      </c>
      <c r="T79" s="4">
        <v>-0.18972099595404601</v>
      </c>
      <c r="U79" s="4">
        <v>-0.18561804081278999</v>
      </c>
      <c r="V79" s="4">
        <v>-0.107585087847633</v>
      </c>
      <c r="W79" s="4">
        <v>5.0374079704313103E-2</v>
      </c>
      <c r="X79" s="4">
        <v>-0.102500070944124</v>
      </c>
      <c r="Y79" s="4">
        <v>4.21317228949947E-2</v>
      </c>
      <c r="Z79" s="4">
        <v>0.15804244603225201</v>
      </c>
      <c r="AA79" s="4">
        <v>0.171397880451157</v>
      </c>
      <c r="AB79" s="4">
        <v>0.15175406224488699</v>
      </c>
      <c r="AC79" s="4">
        <v>-7.3278247613869099E-2</v>
      </c>
      <c r="AD79" s="4">
        <v>0.122385901680567</v>
      </c>
      <c r="AE79" s="4">
        <v>-2.6660443407234599E-2</v>
      </c>
      <c r="AF79" s="4">
        <v>0.12721902003471799</v>
      </c>
      <c r="AG79" s="4">
        <v>-4.1196589922915902E-2</v>
      </c>
      <c r="AH79" s="4">
        <v>3.8671777943421103E-2</v>
      </c>
      <c r="AI79" s="4">
        <v>8.5356685177274697E-2</v>
      </c>
      <c r="AJ79" s="4">
        <v>-6.4821593029022198E-2</v>
      </c>
      <c r="AK79" s="4">
        <v>-3.6715317408211698E-2</v>
      </c>
      <c r="AL79" s="4">
        <v>6.7465310544895199E-2</v>
      </c>
      <c r="AM79" s="4">
        <v>2.5842098800802099E-2</v>
      </c>
      <c r="AN79" s="4">
        <v>-9.7859912864461204E-2</v>
      </c>
      <c r="AO79" s="4">
        <v>-1.98393744803552E-2</v>
      </c>
      <c r="AP79" s="4">
        <v>9.8930650182737001E-2</v>
      </c>
      <c r="AQ79" s="4">
        <v>-1.52983297475734E-2</v>
      </c>
      <c r="AR79" s="4">
        <v>0.108234999791519</v>
      </c>
      <c r="AS79" s="4">
        <v>2.6961337607416501E-2</v>
      </c>
      <c r="AT79" s="4">
        <v>1.5687625021065799E-2</v>
      </c>
      <c r="AU79" s="4">
        <v>0.12465192110692699</v>
      </c>
      <c r="AV79" s="4">
        <v>3.2219991404581101E-2</v>
      </c>
      <c r="AW79" s="4">
        <v>-8.94108873974645E-2</v>
      </c>
      <c r="AX79" s="4">
        <v>1.8746758387246501E-2</v>
      </c>
      <c r="AY79" s="4">
        <v>6.8181056947058893E-2</v>
      </c>
      <c r="AZ79" s="4">
        <v>-5.6566974168585898E-3</v>
      </c>
      <c r="BA79" s="4">
        <v>-4.6785027277600803E-2</v>
      </c>
      <c r="BB79" s="4">
        <v>1.47283590384884E-2</v>
      </c>
      <c r="BC79" s="4">
        <v>-8.9310981136258502E-2</v>
      </c>
      <c r="BD79" s="4">
        <v>-0.105537496599029</v>
      </c>
      <c r="BE79" s="4">
        <v>6.7624033427789304E-2</v>
      </c>
      <c r="BF79" s="4">
        <v>-9.3818885240001801E-2</v>
      </c>
      <c r="BG79" s="4">
        <v>2.97035437403299E-2</v>
      </c>
      <c r="BH79" s="4">
        <v>8.9545282882419502E-2</v>
      </c>
      <c r="BI79" s="4">
        <v>7.5305136620081897E-2</v>
      </c>
      <c r="BJ79" s="4">
        <v>-2.2324184189951E-2</v>
      </c>
      <c r="BK79" s="4">
        <v>-4.0715252786722098E-2</v>
      </c>
      <c r="BL79" s="4">
        <v>-5.1898761947245603E-2</v>
      </c>
      <c r="BM79" s="4">
        <v>-3.4168916313150901E-3</v>
      </c>
      <c r="BN79" s="4">
        <v>1.27469873923238E-2</v>
      </c>
      <c r="BO79" s="4">
        <v>2.9009430357497701E-2</v>
      </c>
      <c r="BP79" s="4">
        <v>7.0382473078351299E-2</v>
      </c>
      <c r="BQ79" s="4">
        <v>-6.0647900809702497E-2</v>
      </c>
      <c r="BR79" s="4">
        <v>7.0649845626578694E-2</v>
      </c>
      <c r="BS79" s="4">
        <v>8.98234575822166E-3</v>
      </c>
      <c r="BT79" s="4">
        <v>2.1674769064565801E-3</v>
      </c>
      <c r="BU79" s="4">
        <v>5.5263696527256797E-3</v>
      </c>
      <c r="BV79" s="4">
        <v>-6.4866331931061599E-3</v>
      </c>
      <c r="BW79" s="4">
        <v>3.8566082063049803E-2</v>
      </c>
      <c r="BX79" s="4">
        <v>-2.30155650978825E-3</v>
      </c>
      <c r="BY79" s="4">
        <v>-2.1737267748037501E-2</v>
      </c>
      <c r="BZ79" s="4">
        <v>8.8732878327482095E-3</v>
      </c>
      <c r="CA79" s="4">
        <v>-1.08855349272075E-3</v>
      </c>
      <c r="CB79" s="4">
        <v>2.87143076809937E-2</v>
      </c>
      <c r="CC79" s="4">
        <v>4.2405375896849201E-2</v>
      </c>
      <c r="CD79" s="4">
        <v>-1.3460351502833499E-2</v>
      </c>
      <c r="CE79" s="4">
        <v>1.3858870814848399E-2</v>
      </c>
      <c r="CF79" s="4">
        <v>-3.3640630551452097E-2</v>
      </c>
      <c r="CG79" s="4">
        <v>1.8518518518518601E-2</v>
      </c>
      <c r="CH79" s="4">
        <v>2.7611538583325601E-2</v>
      </c>
      <c r="CI79" s="4">
        <v>1.3102024466151101E-2</v>
      </c>
      <c r="CJ79" s="4">
        <v>3.7118820373378103E-2</v>
      </c>
      <c r="CK79" s="4">
        <v>5.0007918213651303E-2</v>
      </c>
      <c r="CL79" s="4">
        <v>4.1336394460933501E-4</v>
      </c>
      <c r="CM79" s="4">
        <v>4.1564996956888298E-2</v>
      </c>
      <c r="CN79" s="4">
        <v>-7.0125497890498906E-2</v>
      </c>
      <c r="CO79" s="4">
        <v>2.31874365833411E-2</v>
      </c>
      <c r="CP79" s="4">
        <v>1.4091887445204501E-2</v>
      </c>
      <c r="CQ79" s="4">
        <v>-2.0502391945726998E-2</v>
      </c>
      <c r="CR79" s="4">
        <v>3.4885897588618998E-3</v>
      </c>
      <c r="CS79" s="4">
        <v>4.30120291231402E-2</v>
      </c>
      <c r="CT79" s="4">
        <v>-5.1324296933007397E-3</v>
      </c>
      <c r="CU79" s="4">
        <v>4.3793512959916299E-2</v>
      </c>
      <c r="CV79" s="4">
        <v>-5.7983873072206E-3</v>
      </c>
      <c r="CW79" s="4">
        <v>-2.67514987348683E-2</v>
      </c>
      <c r="CX79" s="4">
        <v>-7.0944670384793795E-2</v>
      </c>
      <c r="CY79" s="4">
        <v>-7.4126970303927606E-2</v>
      </c>
      <c r="CZ79" s="4">
        <v>-2.9778588762015799E-2</v>
      </c>
      <c r="DA79" s="4">
        <v>5.7940385709115402E-2</v>
      </c>
      <c r="DB79" s="4">
        <v>-3.3715552894748001E-2</v>
      </c>
      <c r="DC79" s="4">
        <v>-9.5148380896986594E-3</v>
      </c>
      <c r="DD79" s="4">
        <v>-4.7737586887003802E-2</v>
      </c>
      <c r="DE79" s="4">
        <v>4.2610094510356002E-2</v>
      </c>
      <c r="DF79" s="4">
        <v>8.6906208412891303E-2</v>
      </c>
      <c r="DG79" s="4">
        <v>-5.4369621151628099E-2</v>
      </c>
      <c r="DH79" s="4">
        <v>2.05225397659392E-2</v>
      </c>
      <c r="DI79" s="4">
        <v>4.8322443826078303E-2</v>
      </c>
      <c r="DJ79" s="4">
        <v>7.0212467404904305E-2</v>
      </c>
      <c r="DK79" s="4">
        <v>1.7252399656918702E-2</v>
      </c>
      <c r="DL79" s="4">
        <v>3.1927177036062501E-2</v>
      </c>
      <c r="DM79" s="4">
        <v>1.3661202185792301E-2</v>
      </c>
      <c r="DN79" s="4">
        <v>-2.5763059940957501E-2</v>
      </c>
      <c r="DO79" s="4">
        <v>-1.6036299056161302E-2</v>
      </c>
      <c r="DP79" s="4">
        <v>5.6042931970821802E-2</v>
      </c>
      <c r="DQ79" s="4">
        <v>4.7819736481757399E-2</v>
      </c>
      <c r="DR79" s="4">
        <v>1.48446083627372E-2</v>
      </c>
      <c r="DS79" s="4">
        <v>1.95398571115157E-2</v>
      </c>
      <c r="DT79" s="4">
        <v>2.4278316516272099E-2</v>
      </c>
      <c r="DU79" s="4">
        <v>4.5670233511903899E-2</v>
      </c>
      <c r="DV79" s="4">
        <v>2.7838802241429799E-2</v>
      </c>
      <c r="DW79" s="4">
        <v>1.9533855992521301E-2</v>
      </c>
      <c r="DX79" s="4">
        <v>-3.5726789256956298E-2</v>
      </c>
      <c r="DY79" s="4">
        <v>6.5516943291839699E-2</v>
      </c>
      <c r="DZ79" s="4">
        <v>-3.5194184603152802E-2</v>
      </c>
      <c r="EA79" s="4">
        <v>1.63974403175218E-2</v>
      </c>
      <c r="EB79" s="4">
        <v>7.1464619304878907E-2</v>
      </c>
      <c r="EC79" s="4">
        <v>-3.2005497687419497E-2</v>
      </c>
      <c r="ED79" s="4">
        <v>1.7732363357901602E-2</v>
      </c>
      <c r="EE79" s="4">
        <v>-4.81867274879101E-2</v>
      </c>
      <c r="EF79" s="4">
        <v>-1.84866476173229E-3</v>
      </c>
      <c r="EG79" s="4">
        <v>-1.1842642588139199E-2</v>
      </c>
      <c r="EH79" s="4">
        <v>5.6696081950926402E-2</v>
      </c>
      <c r="EI79" s="4">
        <v>8.6434384135261107E-3</v>
      </c>
      <c r="EJ79" s="4">
        <v>4.4374295024438596E-3</v>
      </c>
      <c r="EK79" s="4">
        <v>-0.119893473081677</v>
      </c>
      <c r="EL79" s="4">
        <v>-8.2494140789409805E-3</v>
      </c>
      <c r="EM79" s="4">
        <v>-6.1469459595893099E-3</v>
      </c>
      <c r="EN79" s="4">
        <v>8.3649848297562297E-3</v>
      </c>
      <c r="EO79" s="4">
        <v>4.9430318807503197E-2</v>
      </c>
      <c r="EP79" s="4">
        <v>2.1773388552617502E-2</v>
      </c>
      <c r="EQ79" s="4">
        <v>4.1059899979630103E-2</v>
      </c>
      <c r="ER79" s="4">
        <v>-7.6121679684380203E-2</v>
      </c>
      <c r="ES79" s="4">
        <v>5.5367060704946597E-2</v>
      </c>
      <c r="ET79" s="4">
        <v>3.3643902938466301E-2</v>
      </c>
      <c r="EU79" s="4">
        <v>-1.80910495661477E-2</v>
      </c>
      <c r="EV79" s="4">
        <v>3.9043837562140901E-2</v>
      </c>
      <c r="EW79" s="4"/>
      <c r="EX79" s="4"/>
    </row>
    <row r="80" spans="1:154" x14ac:dyDescent="0.3">
      <c r="A80" s="1" t="s">
        <v>79</v>
      </c>
      <c r="B80" s="4">
        <v>3.8223026320066703E-2</v>
      </c>
      <c r="C80" s="4">
        <v>2.8313870585098901E-2</v>
      </c>
      <c r="D80" s="4">
        <v>9.4526986645648899E-3</v>
      </c>
      <c r="E80" s="4">
        <v>-5.60859856994999E-2</v>
      </c>
      <c r="F80" s="4">
        <v>4.6979908664126303E-2</v>
      </c>
      <c r="G80" s="4">
        <v>-0.113462771036534</v>
      </c>
      <c r="H80" s="4">
        <v>-2.8057298495732502E-2</v>
      </c>
      <c r="I80" s="4">
        <v>9.92222781760215E-2</v>
      </c>
      <c r="J80" s="4">
        <v>-7.9325329601532102E-2</v>
      </c>
      <c r="K80" s="4">
        <v>5.1534000000000198E-2</v>
      </c>
      <c r="L80" s="4">
        <v>-6.7640513763701504E-2</v>
      </c>
      <c r="M80" s="4">
        <v>1.55441455631162E-2</v>
      </c>
      <c r="N80" s="4">
        <v>-0.11105669648278101</v>
      </c>
      <c r="O80" s="4">
        <v>-0.10807717772751201</v>
      </c>
      <c r="P80" s="4">
        <v>5.26681882101201E-2</v>
      </c>
      <c r="Q80" s="4">
        <v>-0.13918845952002801</v>
      </c>
      <c r="R80" s="4">
        <v>-0.16044455006780101</v>
      </c>
      <c r="S80" s="4">
        <v>-0.15019018941013601</v>
      </c>
      <c r="T80" s="4">
        <v>-0.32679077617788699</v>
      </c>
      <c r="U80" s="4">
        <v>-0.24637944372748299</v>
      </c>
      <c r="V80" s="4">
        <v>4.5013532677708801E-2</v>
      </c>
      <c r="W80" s="4">
        <v>-4.0700839406306498E-2</v>
      </c>
      <c r="X80" s="4">
        <v>-9.0345188659292197E-2</v>
      </c>
      <c r="Y80" s="4">
        <v>-0.11964970368892799</v>
      </c>
      <c r="Z80" s="4">
        <v>2.24565157570833E-3</v>
      </c>
      <c r="AA80" s="4">
        <v>0.24883841040784299</v>
      </c>
      <c r="AB80" s="4">
        <v>0.30558542838144798</v>
      </c>
      <c r="AC80" s="4">
        <v>-3.6455427746962997E-2</v>
      </c>
      <c r="AD80" s="4">
        <v>-8.3336388634280799E-3</v>
      </c>
      <c r="AE80" s="4">
        <v>4.3435609435675798E-3</v>
      </c>
      <c r="AF80" s="4">
        <v>4.9237350996465402E-2</v>
      </c>
      <c r="AG80" s="4">
        <v>0.21008722265444199</v>
      </c>
      <c r="AH80" s="4">
        <v>-9.8516173644456806E-2</v>
      </c>
      <c r="AI80" s="4">
        <v>-6.3037736931227106E-2</v>
      </c>
      <c r="AJ80" s="4">
        <v>8.3824593249947302E-2</v>
      </c>
      <c r="AK80" s="4">
        <v>0.14934564338930501</v>
      </c>
      <c r="AL80" s="4">
        <v>0.23452911667843099</v>
      </c>
      <c r="AM80" s="4">
        <v>9.3152243806451193E-2</v>
      </c>
      <c r="AN80" s="4">
        <v>-0.27238317346729701</v>
      </c>
      <c r="AO80" s="4">
        <v>6.42779921551975E-2</v>
      </c>
      <c r="AP80" s="4">
        <v>6.3029092260220798E-2</v>
      </c>
      <c r="AQ80" s="4">
        <v>-9.2091585583317398E-2</v>
      </c>
      <c r="AR80" s="4">
        <v>2.4246475325169201E-3</v>
      </c>
      <c r="AS80" s="4">
        <v>-2.9151897518101801E-2</v>
      </c>
      <c r="AT80" s="4">
        <v>9.1552264448085702E-2</v>
      </c>
      <c r="AU80" s="4">
        <v>0.19561615510879601</v>
      </c>
      <c r="AV80" s="4">
        <v>8.3093048425878502E-2</v>
      </c>
      <c r="AW80" s="4">
        <v>0.173430284526574</v>
      </c>
      <c r="AX80" s="4">
        <v>-4.4798089779247E-2</v>
      </c>
      <c r="AY80" s="4">
        <v>2.0560197346710201E-2</v>
      </c>
      <c r="AZ80" s="4">
        <v>-8.2046518061035606E-2</v>
      </c>
      <c r="BA80" s="4">
        <v>-6.6207140683259003E-2</v>
      </c>
      <c r="BB80" s="4">
        <v>2.1885392882171201E-2</v>
      </c>
      <c r="BC80" s="4">
        <v>-0.18112220333235701</v>
      </c>
      <c r="BD80" s="4">
        <v>-0.28584325976318598</v>
      </c>
      <c r="BE80" s="4">
        <v>-4.4731874242371197E-2</v>
      </c>
      <c r="BF80" s="4">
        <v>0.108948659362701</v>
      </c>
      <c r="BG80" s="4">
        <v>-0.18276906637204199</v>
      </c>
      <c r="BH80" s="4">
        <v>2.71153142231511E-2</v>
      </c>
      <c r="BI80" s="4">
        <v>-3.5140233461453098E-2</v>
      </c>
      <c r="BJ80" s="4">
        <v>-6.31124035996697E-2</v>
      </c>
      <c r="BK80" s="4">
        <v>-2.5755400991916999E-3</v>
      </c>
      <c r="BL80" s="4">
        <v>-0.27421314521739898</v>
      </c>
      <c r="BM80" s="4">
        <v>-0.107676021575782</v>
      </c>
      <c r="BN80" s="4">
        <v>5.6602613859318099E-2</v>
      </c>
      <c r="BO80" s="4">
        <v>-1.7369449845584899E-2</v>
      </c>
      <c r="BP80" s="4">
        <v>-3.4848966680305703E-2</v>
      </c>
      <c r="BQ80" s="4">
        <v>-7.8616548503908104E-2</v>
      </c>
      <c r="BR80" s="4">
        <v>-9.0739794851311006E-2</v>
      </c>
      <c r="BS80" s="4">
        <v>1.7201196593712002E-2</v>
      </c>
      <c r="BT80" s="4">
        <v>7.4916126780255596E-2</v>
      </c>
      <c r="BU80" s="4">
        <v>0.18014781261740501</v>
      </c>
      <c r="BV80" s="4">
        <v>-0.17693815216195999</v>
      </c>
      <c r="BW80" s="4">
        <v>-9.7701394853974596E-2</v>
      </c>
      <c r="BX80" s="4">
        <v>3.3430943077810103E-2</v>
      </c>
      <c r="BY80" s="4">
        <v>-4.3642506464005602E-2</v>
      </c>
      <c r="BZ80" s="4">
        <v>-4.2701322653955098E-2</v>
      </c>
      <c r="CA80" s="4">
        <v>-6.3982351667465798E-2</v>
      </c>
      <c r="CB80" s="4">
        <v>-3.3378225477666203E-2</v>
      </c>
      <c r="CC80" s="4">
        <v>-1.69940928230051E-2</v>
      </c>
      <c r="CD80" s="4">
        <v>1.27393294556919E-2</v>
      </c>
      <c r="CE80" s="4">
        <v>7.6340856186718001E-2</v>
      </c>
      <c r="CF80" s="4">
        <v>3.63189272383109E-2</v>
      </c>
      <c r="CG80" s="4">
        <v>0.36636223967224302</v>
      </c>
      <c r="CH80" s="4">
        <v>-7.2143304827287494E-2</v>
      </c>
      <c r="CI80" s="4">
        <v>0.120692837614711</v>
      </c>
      <c r="CJ80" s="4">
        <v>0.155655501060558</v>
      </c>
      <c r="CK80" s="4">
        <v>5.9827763963855602E-3</v>
      </c>
      <c r="CL80" s="4">
        <v>0.22567392005498099</v>
      </c>
      <c r="CM80" s="4">
        <v>-6.9659461759230296E-2</v>
      </c>
      <c r="CN80" s="4">
        <v>-1.10680525302938E-2</v>
      </c>
      <c r="CO80" s="4">
        <v>3.6781488053711002E-2</v>
      </c>
      <c r="CP80" s="4">
        <v>-0.15811512346758999</v>
      </c>
      <c r="CQ80" s="4">
        <v>5.4741710630333798E-2</v>
      </c>
      <c r="CR80" s="4">
        <v>0.100484587399732</v>
      </c>
      <c r="CS80" s="4">
        <v>0.23050441037292299</v>
      </c>
      <c r="CT80" s="4">
        <v>-0.10158156254728599</v>
      </c>
      <c r="CU80" s="4">
        <v>1.00811153220408E-2</v>
      </c>
      <c r="CV80" s="4">
        <v>-1.4682329528328601E-2</v>
      </c>
      <c r="CW80" s="4">
        <v>5.8210564754872698E-2</v>
      </c>
      <c r="CX80" s="4">
        <v>-3.9400732574645499E-2</v>
      </c>
      <c r="CY80" s="4">
        <v>-5.0786010072144103E-2</v>
      </c>
      <c r="CZ80" s="4">
        <v>-7.2011829487803103E-2</v>
      </c>
      <c r="DA80" s="4">
        <v>-0.145714662825597</v>
      </c>
      <c r="DB80" s="4">
        <v>-5.9050738520486999E-2</v>
      </c>
      <c r="DC80" s="4">
        <v>-1.26746747804384E-2</v>
      </c>
      <c r="DD80" s="4">
        <v>-9.33010940530868E-2</v>
      </c>
      <c r="DE80" s="4">
        <v>7.1569154931374404E-2</v>
      </c>
      <c r="DF80" s="4">
        <v>9.1472166695690998E-2</v>
      </c>
      <c r="DG80" s="4">
        <v>1.323002654642E-2</v>
      </c>
      <c r="DH80" s="4">
        <v>2.91620775899777E-2</v>
      </c>
      <c r="DI80" s="4">
        <v>-1.0115831192993301E-2</v>
      </c>
      <c r="DJ80" s="4">
        <v>0.111100297601485</v>
      </c>
      <c r="DK80" s="4">
        <v>-2.0351859272144699E-2</v>
      </c>
      <c r="DL80" s="4">
        <v>-4.5813490867442396E-3</v>
      </c>
      <c r="DM80" s="4">
        <v>4.5272445504599398E-2</v>
      </c>
      <c r="DN80" s="4">
        <v>6.0952777927907303E-3</v>
      </c>
      <c r="DO80" s="4">
        <v>-1.7307033073971301E-2</v>
      </c>
      <c r="DP80" s="4">
        <v>0.18125189511550799</v>
      </c>
      <c r="DQ80" s="4">
        <v>-4.6217964212206296E-3</v>
      </c>
      <c r="DR80" s="4">
        <v>-3.6433944139100997E-2</v>
      </c>
      <c r="DS80" s="4">
        <v>3.9829421494488298E-3</v>
      </c>
      <c r="DT80" s="4">
        <v>-1.7447607562116801E-2</v>
      </c>
      <c r="DU80" s="4">
        <v>-4.0952271028602903E-2</v>
      </c>
      <c r="DV80" s="4">
        <v>-7.9136484752064806E-3</v>
      </c>
      <c r="DW80" s="4">
        <v>7.6664755811157699E-3</v>
      </c>
      <c r="DX80" s="4">
        <v>-5.86956737169302E-2</v>
      </c>
      <c r="DY80" s="4">
        <v>-7.8262676738964795E-2</v>
      </c>
      <c r="DZ80" s="4">
        <v>-1.25709567201551E-2</v>
      </c>
      <c r="EA80" s="4">
        <v>5.1854492113867501E-3</v>
      </c>
      <c r="EB80" s="4">
        <v>0.12613581732818299</v>
      </c>
      <c r="EC80" s="4">
        <v>-3.0565601578028699E-2</v>
      </c>
      <c r="ED80" s="4">
        <v>1.0077606234733199E-2</v>
      </c>
      <c r="EE80" s="4">
        <v>-8.9439519814790199E-3</v>
      </c>
      <c r="EF80" s="4">
        <v>5.5362425775896902E-2</v>
      </c>
      <c r="EG80" s="4">
        <v>-5.1057330809702803E-2</v>
      </c>
      <c r="EH80" s="4">
        <v>1.36313101517338E-2</v>
      </c>
      <c r="EI80" s="4">
        <v>-1.6573632630167499E-2</v>
      </c>
      <c r="EJ80" s="4">
        <v>3.56505403248386E-3</v>
      </c>
      <c r="EK80" s="4">
        <v>-3.16270107727789E-2</v>
      </c>
      <c r="EL80" s="4">
        <v>6.3925850354902298E-3</v>
      </c>
      <c r="EM80" s="4">
        <v>-5.5371622552702497E-2</v>
      </c>
      <c r="EN80" s="4">
        <v>5.1331945594903103E-2</v>
      </c>
      <c r="EO80" s="4">
        <v>-2.07247509349868E-2</v>
      </c>
      <c r="EP80" s="4">
        <v>-4.4396638997826797E-3</v>
      </c>
      <c r="EQ80" s="4">
        <v>9.4922607081758398E-2</v>
      </c>
      <c r="ER80" s="4">
        <v>-0.10506236066668299</v>
      </c>
      <c r="ES80" s="4">
        <v>1.27171036982618E-2</v>
      </c>
      <c r="ET80" s="4">
        <v>-1.2778984266135201E-3</v>
      </c>
      <c r="EU80" s="4">
        <v>-6.1539985631262797E-2</v>
      </c>
      <c r="EV80" s="4">
        <v>-4.6580046411944999E-2</v>
      </c>
      <c r="EW80" s="4"/>
      <c r="EX80" s="4"/>
    </row>
    <row r="81" spans="1:154" x14ac:dyDescent="0.3">
      <c r="A81" s="1" t="s">
        <v>80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>
        <v>-6.6666666666666693E-2</v>
      </c>
      <c r="DO81" s="4">
        <v>1.9305019305020401E-3</v>
      </c>
      <c r="DP81" s="4">
        <v>9.63391136801661E-4</v>
      </c>
      <c r="DQ81" s="4">
        <v>-1.92492781520703E-3</v>
      </c>
      <c r="DR81" s="4">
        <v>1.9286403085825301E-3</v>
      </c>
      <c r="DS81" s="4">
        <v>-5.7747834456207698E-3</v>
      </c>
      <c r="DT81" s="4">
        <v>-1.0648596321394E-2</v>
      </c>
      <c r="DU81" s="4">
        <v>7.8277886497064592E-3</v>
      </c>
      <c r="DV81" s="4">
        <v>-2.91262135922321E-3</v>
      </c>
      <c r="DW81" s="4">
        <v>1.36319376825707E-2</v>
      </c>
      <c r="DX81" s="4">
        <v>1.92122958693575E-3</v>
      </c>
      <c r="DY81" s="4">
        <v>1.15052732502396E-2</v>
      </c>
      <c r="DZ81" s="4">
        <v>-2.8436018957345198E-3</v>
      </c>
      <c r="EA81" s="4">
        <v>1.9011406844105E-3</v>
      </c>
      <c r="EB81" s="4">
        <v>2.0872865275142399E-2</v>
      </c>
      <c r="EC81" s="4">
        <v>0</v>
      </c>
      <c r="ED81" s="4">
        <v>5.5762081784387404E-3</v>
      </c>
      <c r="EE81" s="4">
        <v>1.7560073937153298E-2</v>
      </c>
      <c r="EF81" s="4">
        <v>5.4495912806540297E-3</v>
      </c>
      <c r="EG81" s="4">
        <v>-3.2520325203252098E-2</v>
      </c>
      <c r="EH81" s="4">
        <v>5.9757236227824501E-2</v>
      </c>
      <c r="EI81" s="4">
        <v>-1.58590308370045E-2</v>
      </c>
      <c r="EJ81" s="4">
        <v>-3.2229185317815497E-2</v>
      </c>
      <c r="EK81" s="4">
        <v>1.6651248843663199E-2</v>
      </c>
      <c r="EL81" s="4">
        <v>-1.18289353958143E-2</v>
      </c>
      <c r="EM81" s="4">
        <v>-7.3664825046040302E-3</v>
      </c>
      <c r="EN81" s="4">
        <v>-2.5046382189239401E-2</v>
      </c>
      <c r="EO81" s="4">
        <v>0</v>
      </c>
      <c r="EP81" s="4">
        <v>0</v>
      </c>
      <c r="EQ81" s="4">
        <v>0</v>
      </c>
      <c r="ER81" s="4">
        <v>0</v>
      </c>
      <c r="ES81" s="4">
        <v>0</v>
      </c>
      <c r="ET81" s="4">
        <v>0</v>
      </c>
      <c r="EU81" s="4">
        <v>0</v>
      </c>
      <c r="EV81" s="4">
        <v>0</v>
      </c>
      <c r="EW81" s="4"/>
      <c r="EX81" s="4"/>
    </row>
    <row r="82" spans="1:154" x14ac:dyDescent="0.3">
      <c r="A82" s="1" t="s">
        <v>81</v>
      </c>
      <c r="B82" s="4">
        <v>1.0781023129346401E-2</v>
      </c>
      <c r="C82" s="4">
        <v>4.29001127998727E-2</v>
      </c>
      <c r="D82" s="4">
        <v>3.5018480652564E-2</v>
      </c>
      <c r="E82" s="4">
        <v>-1.6719722201855299E-2</v>
      </c>
      <c r="F82" s="4">
        <v>-3.0953110756404799E-2</v>
      </c>
      <c r="G82" s="4">
        <v>1.5185034555917199E-2</v>
      </c>
      <c r="H82" s="4">
        <v>3.7957943623449203E-2</v>
      </c>
      <c r="I82" s="4">
        <v>1.6851344904120099E-2</v>
      </c>
      <c r="J82" s="4">
        <v>-4.1121194908747001E-2</v>
      </c>
      <c r="K82" s="4">
        <v>-5.7088411599170996E-3</v>
      </c>
      <c r="L82" s="4">
        <v>-6.0690033120504999E-2</v>
      </c>
      <c r="M82" s="4">
        <v>-3.1089814659908999E-2</v>
      </c>
      <c r="N82" s="4">
        <v>-3.6879260510725999E-3</v>
      </c>
      <c r="O82" s="4">
        <v>4.9490218885153398E-2</v>
      </c>
      <c r="P82" s="4">
        <v>1.5994355892154501E-2</v>
      </c>
      <c r="Q82" s="4">
        <v>-8.1505897258682403E-2</v>
      </c>
      <c r="R82" s="4">
        <v>-1.1437465000968899E-2</v>
      </c>
      <c r="S82" s="4">
        <v>1.369702618167E-2</v>
      </c>
      <c r="T82" s="4">
        <v>-9.1725702138654899E-2</v>
      </c>
      <c r="U82" s="4">
        <v>-0.171015793510953</v>
      </c>
      <c r="V82" s="4">
        <v>-7.3785166975094602E-2</v>
      </c>
      <c r="W82" s="4">
        <v>1.29375386930479E-2</v>
      </c>
      <c r="X82" s="4">
        <v>-8.1458065193067503E-2</v>
      </c>
      <c r="Y82" s="4">
        <v>-0.102520323415418</v>
      </c>
      <c r="Z82" s="4">
        <v>8.5687683171636206E-2</v>
      </c>
      <c r="AA82" s="4">
        <v>9.6018140580306693E-2</v>
      </c>
      <c r="AB82" s="4">
        <v>5.4985907965584301E-2</v>
      </c>
      <c r="AC82" s="4">
        <v>2.2629553598205701E-3</v>
      </c>
      <c r="AD82" s="4">
        <v>7.5377759402250402E-2</v>
      </c>
      <c r="AE82" s="4">
        <v>3.4757895175012703E-2</v>
      </c>
      <c r="AF82" s="4">
        <v>3.8808044899495901E-2</v>
      </c>
      <c r="AG82" s="4">
        <v>-1.9358222363841798E-2</v>
      </c>
      <c r="AH82" s="4">
        <v>5.9462372646094303E-2</v>
      </c>
      <c r="AI82" s="4">
        <v>2.06130492252414E-2</v>
      </c>
      <c r="AJ82" s="4">
        <v>-3.5064933757832997E-2</v>
      </c>
      <c r="AK82" s="4">
        <v>3.0861997391201001E-2</v>
      </c>
      <c r="AL82" s="4">
        <v>5.9897780552402601E-2</v>
      </c>
      <c r="AM82" s="4">
        <v>1.6017762222369801E-2</v>
      </c>
      <c r="AN82" s="4">
        <v>-8.06160352215715E-2</v>
      </c>
      <c r="AO82" s="4">
        <v>-5.3184858186291498E-2</v>
      </c>
      <c r="AP82" s="4">
        <v>6.9915347343577405E-2</v>
      </c>
      <c r="AQ82" s="4">
        <v>-4.4406508640583903E-2</v>
      </c>
      <c r="AR82" s="4">
        <v>9.0927799212804805E-2</v>
      </c>
      <c r="AS82" s="4">
        <v>3.9712862534414098E-2</v>
      </c>
      <c r="AT82" s="4">
        <v>1.1122031401904499E-3</v>
      </c>
      <c r="AU82" s="4">
        <v>6.6876804600012593E-2</v>
      </c>
      <c r="AV82" s="4">
        <v>2.3983447327993401E-2</v>
      </c>
      <c r="AW82" s="4">
        <v>3.3521786979215498E-2</v>
      </c>
      <c r="AX82" s="4">
        <v>1.19104881817966E-3</v>
      </c>
      <c r="AY82" s="4">
        <v>3.05971564448793E-2</v>
      </c>
      <c r="AZ82" s="4">
        <v>-1.08421076812902E-2</v>
      </c>
      <c r="BA82" s="4">
        <v>-1.6953099567174001E-2</v>
      </c>
      <c r="BB82" s="4">
        <v>-1.9477838487113399E-2</v>
      </c>
      <c r="BC82" s="4">
        <v>-5.5321778005018703E-2</v>
      </c>
      <c r="BD82" s="4">
        <v>-7.1920215308900304E-2</v>
      </c>
      <c r="BE82" s="4">
        <v>0.109856579008382</v>
      </c>
      <c r="BF82" s="4">
        <v>-2.7451053158752399E-3</v>
      </c>
      <c r="BG82" s="4">
        <v>9.4724017912570808E-3</v>
      </c>
      <c r="BH82" s="4">
        <v>4.7093239674545199E-2</v>
      </c>
      <c r="BI82" s="4">
        <v>4.4051054710068302E-2</v>
      </c>
      <c r="BJ82" s="4">
        <v>3.2026249318052299E-2</v>
      </c>
      <c r="BK82" s="4">
        <v>-6.0294551689574804E-3</v>
      </c>
      <c r="BL82" s="4">
        <v>-6.1439493775105401E-2</v>
      </c>
      <c r="BM82" s="4">
        <v>3.9546705932406001E-2</v>
      </c>
      <c r="BN82" s="4">
        <v>1.3556367715888499E-2</v>
      </c>
      <c r="BO82" s="4">
        <v>2.34648958305415E-2</v>
      </c>
      <c r="BP82" s="4">
        <v>2.5498730628998399E-2</v>
      </c>
      <c r="BQ82" s="4">
        <v>-1.80334838566307E-2</v>
      </c>
      <c r="BR82" s="4">
        <v>6.5126674270348196E-3</v>
      </c>
      <c r="BS82" s="4">
        <v>9.5060966846203208E-3</v>
      </c>
      <c r="BT82" s="4">
        <v>5.2917616800057597E-2</v>
      </c>
      <c r="BU82" s="4">
        <v>1.28426088253386E-2</v>
      </c>
      <c r="BV82" s="4">
        <v>3.7619684244955001E-2</v>
      </c>
      <c r="BW82" s="4">
        <v>1.9776224295659801E-2</v>
      </c>
      <c r="BX82" s="4">
        <v>2.1068097960706099E-2</v>
      </c>
      <c r="BY82" s="4">
        <v>-1.3332397998523499E-2</v>
      </c>
      <c r="BZ82" s="4">
        <v>5.2612070908669699E-2</v>
      </c>
      <c r="CA82" s="4">
        <v>-2.7590205767902599E-2</v>
      </c>
      <c r="CB82" s="4">
        <v>3.3120204274386798E-2</v>
      </c>
      <c r="CC82" s="4">
        <v>4.4400146358544397E-2</v>
      </c>
      <c r="CD82" s="4">
        <v>2.8514589470059099E-2</v>
      </c>
      <c r="CE82" s="4">
        <v>2.6859333947576499E-2</v>
      </c>
      <c r="CF82" s="4">
        <v>-3.3949748563682498E-2</v>
      </c>
      <c r="CG82" s="4">
        <v>4.70102363814053E-2</v>
      </c>
      <c r="CH82" s="4">
        <v>6.8731437471036801E-3</v>
      </c>
      <c r="CI82" s="4">
        <v>6.0137163509310599E-3</v>
      </c>
      <c r="CJ82" s="4">
        <v>2.38595845433234E-2</v>
      </c>
      <c r="CK82" s="4">
        <v>2.1422110050977501E-2</v>
      </c>
      <c r="CL82" s="4">
        <v>-1.40654797306051E-2</v>
      </c>
      <c r="CM82" s="4">
        <v>4.0131790643580099E-2</v>
      </c>
      <c r="CN82" s="4">
        <v>-1.5612928190139E-2</v>
      </c>
      <c r="CO82" s="4">
        <v>2.4133723134655699E-2</v>
      </c>
      <c r="CP82" s="4">
        <v>2.6518017240904301E-2</v>
      </c>
      <c r="CQ82" s="4">
        <v>-3.0534268135681301E-3</v>
      </c>
      <c r="CR82" s="4">
        <v>-2.8226907410793301E-2</v>
      </c>
      <c r="CS82" s="4">
        <v>5.8501040681649498E-2</v>
      </c>
      <c r="CT82" s="4">
        <v>-1.44353260496445E-2</v>
      </c>
      <c r="CU82" s="4">
        <v>9.1520849026893707E-3</v>
      </c>
      <c r="CV82" s="4">
        <v>1.3330606385398E-2</v>
      </c>
      <c r="CW82" s="4">
        <v>-1.89437128765375E-2</v>
      </c>
      <c r="CX82" s="4">
        <v>1.99871881582174E-2</v>
      </c>
      <c r="CY82" s="4">
        <v>-6.0662818088988997E-2</v>
      </c>
      <c r="CZ82" s="4">
        <v>-2.6482969288744902E-2</v>
      </c>
      <c r="DA82" s="4">
        <v>8.2512157330875399E-2</v>
      </c>
      <c r="DB82" s="4">
        <v>3.4856967755985098E-3</v>
      </c>
      <c r="DC82" s="4">
        <v>-1.68017972325686E-2</v>
      </c>
      <c r="DD82" s="4">
        <v>-5.3148849427177999E-2</v>
      </c>
      <c r="DE82" s="4">
        <v>-2.1123246988969998E-3</v>
      </c>
      <c r="DF82" s="4">
        <v>6.8492434309260095E-2</v>
      </c>
      <c r="DG82" s="4">
        <v>4.9369388238200704E-3</v>
      </c>
      <c r="DH82" s="4">
        <v>1.82968929452136E-2</v>
      </c>
      <c r="DI82" s="4">
        <v>2.5834944788794001E-3</v>
      </c>
      <c r="DJ82" s="4">
        <v>3.79473195489375E-2</v>
      </c>
      <c r="DK82" s="4">
        <v>1.5138344447260801E-3</v>
      </c>
      <c r="DL82" s="4">
        <v>1.0821526184501299E-3</v>
      </c>
      <c r="DM82" s="4">
        <v>-1.8952796923027499E-2</v>
      </c>
      <c r="DN82" s="4">
        <v>3.6112844968282799E-2</v>
      </c>
      <c r="DO82" s="4">
        <v>1.86610309833668E-2</v>
      </c>
      <c r="DP82" s="4">
        <v>2.0710548160560501E-2</v>
      </c>
      <c r="DQ82" s="4">
        <v>3.9317266499919998E-2</v>
      </c>
      <c r="DR82" s="4">
        <v>1.41175106004465E-3</v>
      </c>
      <c r="DS82" s="4">
        <v>1.08042181771493E-2</v>
      </c>
      <c r="DT82" s="4">
        <v>1.3635663492269899E-2</v>
      </c>
      <c r="DU82" s="4">
        <v>6.2672128010565799E-3</v>
      </c>
      <c r="DV82" s="4">
        <v>2.0368631967484299E-2</v>
      </c>
      <c r="DW82" s="4">
        <v>3.2799271149439599E-3</v>
      </c>
      <c r="DX82" s="4">
        <v>2.0392725836932999E-2</v>
      </c>
      <c r="DY82" s="4">
        <v>2.2894288436386301E-2</v>
      </c>
      <c r="DZ82" s="4">
        <v>3.0443922667243901E-2</v>
      </c>
      <c r="EA82" s="4">
        <v>1.08388988982491E-2</v>
      </c>
      <c r="EB82" s="4">
        <v>5.7389936847718898E-2</v>
      </c>
      <c r="EC82" s="4">
        <v>-3.6695493930367501E-2</v>
      </c>
      <c r="ED82" s="4">
        <v>-2.4403679547240001E-2</v>
      </c>
      <c r="EE82" s="4">
        <v>4.0169529020606101E-3</v>
      </c>
      <c r="EF82" s="4">
        <v>2.43820575737108E-2</v>
      </c>
      <c r="EG82" s="4">
        <v>6.7918035517293704E-3</v>
      </c>
      <c r="EH82" s="4">
        <v>3.5893059077455602E-2</v>
      </c>
      <c r="EI82" s="4">
        <v>3.3115707398020597E-2</v>
      </c>
      <c r="EJ82" s="4">
        <v>4.5713095501793699E-3</v>
      </c>
      <c r="EK82" s="4">
        <v>-6.94275342469899E-2</v>
      </c>
      <c r="EL82" s="4">
        <v>1.9481052994921599E-2</v>
      </c>
      <c r="EM82" s="4">
        <v>-9.0067196641914996E-2</v>
      </c>
      <c r="EN82" s="4">
        <v>8.2238987910862899E-2</v>
      </c>
      <c r="EO82" s="4">
        <v>3.3475021521441002E-2</v>
      </c>
      <c r="EP82" s="4">
        <v>1.84907319700796E-2</v>
      </c>
      <c r="EQ82" s="4">
        <v>4.0096015040572003E-2</v>
      </c>
      <c r="ER82" s="4">
        <v>-6.3226324761404301E-2</v>
      </c>
      <c r="ES82" s="4">
        <v>7.0238024510053801E-2</v>
      </c>
      <c r="ET82" s="4">
        <v>1.54440248529524E-2</v>
      </c>
      <c r="EU82" s="4">
        <v>-1.73887059607747E-2</v>
      </c>
      <c r="EV82" s="4">
        <v>1.77863863958738E-2</v>
      </c>
      <c r="EW82" s="4"/>
      <c r="EX82" s="4"/>
    </row>
    <row r="83" spans="1:154" x14ac:dyDescent="0.3">
      <c r="A83" s="1" t="s">
        <v>82</v>
      </c>
      <c r="B83" s="4">
        <v>-0.14898921165932599</v>
      </c>
      <c r="C83" s="4">
        <v>-0.15338307128682599</v>
      </c>
      <c r="D83" s="4">
        <v>0.21201983988357501</v>
      </c>
      <c r="E83" s="4">
        <v>-0.101920551557543</v>
      </c>
      <c r="F83" s="4">
        <v>-0.14091278836455101</v>
      </c>
      <c r="G83" s="4">
        <v>-2.1856758847771302E-2</v>
      </c>
      <c r="H83" s="4">
        <v>0.20101800875797299</v>
      </c>
      <c r="I83" s="4">
        <v>5.9914807976005499E-2</v>
      </c>
      <c r="J83" s="4">
        <v>-7.8253511623684005E-2</v>
      </c>
      <c r="K83" s="4">
        <v>-1.6330600000000001E-2</v>
      </c>
      <c r="L83" s="4">
        <v>-8.2452397116348206E-2</v>
      </c>
      <c r="M83" s="4">
        <v>-0.23796774409778401</v>
      </c>
      <c r="N83" s="4">
        <v>-0.19981665715542399</v>
      </c>
      <c r="O83" s="4">
        <v>3.4374721201209303E-2</v>
      </c>
      <c r="P83" s="4">
        <v>-0.23705206472215401</v>
      </c>
      <c r="Q83" s="4">
        <v>7.7278784758645401E-3</v>
      </c>
      <c r="R83" s="4">
        <v>0.244855830743922</v>
      </c>
      <c r="S83" s="4">
        <v>0.22025462123874801</v>
      </c>
      <c r="T83" s="4">
        <v>-0.13275277470734501</v>
      </c>
      <c r="U83" s="4">
        <v>-0.21505388465722899</v>
      </c>
      <c r="V83" s="4">
        <v>-8.1155481002628801E-2</v>
      </c>
      <c r="W83" s="4">
        <v>9.1428754180756799E-2</v>
      </c>
      <c r="X83" s="4">
        <v>-6.4968793898726895E-2</v>
      </c>
      <c r="Y83" s="4">
        <v>-0.23543487091809301</v>
      </c>
      <c r="Z83" s="4">
        <v>0.1557843597419</v>
      </c>
      <c r="AA83" s="4">
        <v>0.168942007278921</v>
      </c>
      <c r="AB83" s="4">
        <v>0.166184329293287</v>
      </c>
      <c r="AC83" s="4">
        <v>3.6410563356864503E-2</v>
      </c>
      <c r="AD83" s="4">
        <v>9.7837987292713799E-2</v>
      </c>
      <c r="AE83" s="4">
        <v>0.16562250244243801</v>
      </c>
      <c r="AF83" s="4">
        <v>2.9497453523034602E-2</v>
      </c>
      <c r="AG83" s="4">
        <v>3.03153809887209E-2</v>
      </c>
      <c r="AH83" s="4">
        <v>-0.100168201643974</v>
      </c>
      <c r="AI83" s="4">
        <v>-2.37109863978637E-2</v>
      </c>
      <c r="AJ83" s="4">
        <v>-1.5556550930579E-2</v>
      </c>
      <c r="AK83" s="4">
        <v>3.3478771578993698E-2</v>
      </c>
      <c r="AL83" s="4">
        <v>-1.0606164789530401E-2</v>
      </c>
      <c r="AM83" s="4">
        <v>8.2218256736726197E-2</v>
      </c>
      <c r="AN83" s="4">
        <v>-4.19131818198328E-2</v>
      </c>
      <c r="AO83" s="4">
        <v>2.5693114170185698E-2</v>
      </c>
      <c r="AP83" s="4">
        <v>-2.4420422832155699E-2</v>
      </c>
      <c r="AQ83" s="4">
        <v>-3.1665436851211697E-2</v>
      </c>
      <c r="AR83" s="4">
        <v>-1.7116864031501099E-2</v>
      </c>
      <c r="AS83" s="4">
        <v>5.7115060184849797E-2</v>
      </c>
      <c r="AT83" s="4">
        <v>1.92082128884907E-2</v>
      </c>
      <c r="AU83" s="4">
        <v>8.9447750542270804E-2</v>
      </c>
      <c r="AV83" s="4">
        <v>6.9705116745845605E-2</v>
      </c>
      <c r="AW83" s="4">
        <v>-8.7885778808863196E-2</v>
      </c>
      <c r="AX83" s="4">
        <v>3.5865618632703801E-2</v>
      </c>
      <c r="AY83" s="4">
        <v>1.5655369272230799E-2</v>
      </c>
      <c r="AZ83" s="4">
        <v>-0.12580706078495699</v>
      </c>
      <c r="BA83" s="4">
        <v>6.7142072360872704E-2</v>
      </c>
      <c r="BB83" s="4">
        <v>-7.7047855480910005E-2</v>
      </c>
      <c r="BC83" s="4">
        <v>4.2167961834265197E-3</v>
      </c>
      <c r="BD83" s="4">
        <v>-4.8240926312353098E-2</v>
      </c>
      <c r="BE83" s="4">
        <v>-2.8165243718940702E-2</v>
      </c>
      <c r="BF83" s="4">
        <v>-0.143269061239894</v>
      </c>
      <c r="BG83" s="4">
        <v>-5.1253244108144101E-2</v>
      </c>
      <c r="BH83" s="4">
        <v>0.13212884528242999</v>
      </c>
      <c r="BI83" s="4">
        <v>7.8683496753004803E-2</v>
      </c>
      <c r="BJ83" s="4">
        <v>4.3163326304525001E-3</v>
      </c>
      <c r="BK83" s="4">
        <v>7.0111909077769499E-2</v>
      </c>
      <c r="BL83" s="4">
        <v>-4.3474045109241702E-2</v>
      </c>
      <c r="BM83" s="4">
        <v>-8.9630976423996592E-3</v>
      </c>
      <c r="BN83" s="4">
        <v>-2.0313293239092801E-2</v>
      </c>
      <c r="BO83" s="4">
        <v>-7.3242566999824094E-2</v>
      </c>
      <c r="BP83" s="4">
        <v>1.06053737372938E-2</v>
      </c>
      <c r="BQ83" s="4">
        <v>-3.7041805544499998E-2</v>
      </c>
      <c r="BR83" s="4">
        <v>-3.9770231807937699E-2</v>
      </c>
      <c r="BS83" s="4">
        <v>0.115670013430967</v>
      </c>
      <c r="BT83" s="4">
        <v>0.191949825757989</v>
      </c>
      <c r="BU83" s="4">
        <v>-3.3201811710951698E-2</v>
      </c>
      <c r="BV83" s="4">
        <v>7.8299065851743493E-3</v>
      </c>
      <c r="BW83" s="4">
        <v>-6.2884907072368906E-2</v>
      </c>
      <c r="BX83" s="4">
        <v>7.3094326874428003E-2</v>
      </c>
      <c r="BY83" s="4">
        <v>-0.104945439958828</v>
      </c>
      <c r="BZ83" s="4">
        <v>-5.8357238774586805E-4</v>
      </c>
      <c r="CA83" s="4">
        <v>-2.8447508125050501E-2</v>
      </c>
      <c r="CB83" s="4">
        <v>3.93025762495793E-2</v>
      </c>
      <c r="CC83" s="4">
        <v>3.5268353961848103E-2</v>
      </c>
      <c r="CD83" s="4">
        <v>1.6896556247902899E-4</v>
      </c>
      <c r="CE83" s="4">
        <v>-5.9888093843645197E-3</v>
      </c>
      <c r="CF83" s="4">
        <v>0.12568391324131101</v>
      </c>
      <c r="CG83" s="4">
        <v>6.1058300564682103E-2</v>
      </c>
      <c r="CH83" s="4">
        <v>-2.49222456815507E-2</v>
      </c>
      <c r="CI83" s="4">
        <v>-4.0719232503418502E-2</v>
      </c>
      <c r="CJ83" s="4">
        <v>2.04323432197644E-2</v>
      </c>
      <c r="CK83" s="4">
        <v>-2.0211903122988401E-2</v>
      </c>
      <c r="CL83" s="4">
        <v>3.5386131973638199E-2</v>
      </c>
      <c r="CM83" s="4">
        <v>6.8025778241742205E-2</v>
      </c>
      <c r="CN83" s="4">
        <v>-7.1421317660487205E-2</v>
      </c>
      <c r="CO83" s="4">
        <v>-4.7228740378874E-3</v>
      </c>
      <c r="CP83" s="4">
        <v>-4.4220160743358002E-2</v>
      </c>
      <c r="CQ83" s="4">
        <v>-1.8616404327517801E-2</v>
      </c>
      <c r="CR83" s="4">
        <v>1.7804757457561899E-2</v>
      </c>
      <c r="CS83" s="4">
        <v>3.07689524782324E-2</v>
      </c>
      <c r="CT83" s="4">
        <v>-8.4105192381094304E-2</v>
      </c>
      <c r="CU83" s="4">
        <v>2.8615969983617699E-2</v>
      </c>
      <c r="CV83" s="4">
        <v>1.28811501039756E-2</v>
      </c>
      <c r="CW83" s="4">
        <v>6.2116626402814103E-2</v>
      </c>
      <c r="CX83" s="4">
        <v>3.8544369948201797E-2</v>
      </c>
      <c r="CY83" s="4">
        <v>-9.7202166113521504E-2</v>
      </c>
      <c r="CZ83" s="4">
        <v>-2.4756014196079201E-2</v>
      </c>
      <c r="DA83" s="4">
        <v>6.6561194079994598E-2</v>
      </c>
      <c r="DB83" s="4">
        <v>-8.7584090187979496E-2</v>
      </c>
      <c r="DC83" s="4">
        <v>5.14136913402128E-2</v>
      </c>
      <c r="DD83" s="4">
        <v>-6.2602517157211796E-2</v>
      </c>
      <c r="DE83" s="4">
        <v>-4.1971896243306002E-2</v>
      </c>
      <c r="DF83" s="4">
        <v>1.66578472751737E-2</v>
      </c>
      <c r="DG83" s="4">
        <v>7.7088245991883797E-2</v>
      </c>
      <c r="DH83" s="4">
        <v>1.1641797613997799E-2</v>
      </c>
      <c r="DI83" s="4">
        <v>1.9097295932474199E-2</v>
      </c>
      <c r="DJ83" s="4">
        <v>2.6730478908321999E-2</v>
      </c>
      <c r="DK83" s="4">
        <v>5.8562567415991803E-3</v>
      </c>
      <c r="DL83" s="4">
        <v>-2.4917804245456199E-2</v>
      </c>
      <c r="DM83" s="4">
        <v>-2.5935244121009501E-2</v>
      </c>
      <c r="DN83" s="4">
        <v>-2.3854237345624502E-2</v>
      </c>
      <c r="DO83" s="4">
        <v>-3.8042105382920202E-2</v>
      </c>
      <c r="DP83" s="4">
        <v>2.4924244954871399E-2</v>
      </c>
      <c r="DQ83" s="4">
        <v>1.94037633903885E-2</v>
      </c>
      <c r="DR83" s="4">
        <v>5.3139710857388098E-2</v>
      </c>
      <c r="DS83" s="4">
        <v>-4.9619227625019601E-4</v>
      </c>
      <c r="DT83" s="4">
        <v>-2.9806662159577199E-3</v>
      </c>
      <c r="DU83" s="4">
        <v>2.92697239939586E-2</v>
      </c>
      <c r="DV83" s="4">
        <v>-2.1191544284932E-3</v>
      </c>
      <c r="DW83" s="4">
        <v>2.8864760060644201E-2</v>
      </c>
      <c r="DX83" s="4">
        <v>4.2234653023131702E-2</v>
      </c>
      <c r="DY83" s="4">
        <v>7.5040061281717502E-2</v>
      </c>
      <c r="DZ83" s="4">
        <v>0.17580867769118999</v>
      </c>
      <c r="EA83" s="4">
        <v>7.7027004813422104E-2</v>
      </c>
      <c r="EB83" s="4">
        <v>0.103817983751035</v>
      </c>
      <c r="EC83" s="4">
        <v>-2.9802823148172798E-4</v>
      </c>
      <c r="ED83" s="4">
        <v>7.0364440200172004E-2</v>
      </c>
      <c r="EE83" s="4">
        <v>-9.0205744557866799E-2</v>
      </c>
      <c r="EF83" s="4">
        <v>-9.3135209678475897E-2</v>
      </c>
      <c r="EG83" s="4">
        <v>9.9281178094616802E-3</v>
      </c>
      <c r="EH83" s="4">
        <v>3.6064860644753299E-3</v>
      </c>
      <c r="EI83" s="4">
        <v>4.6702453640541401E-3</v>
      </c>
      <c r="EJ83" s="4">
        <v>2.0123049240268399E-2</v>
      </c>
      <c r="EK83" s="4">
        <v>-9.8285366271273905E-2</v>
      </c>
      <c r="EL83" s="4">
        <v>2.7785765100299301E-2</v>
      </c>
      <c r="EM83" s="4">
        <v>-4.9631713896848798E-2</v>
      </c>
      <c r="EN83" s="4">
        <v>3.9487559693844203E-2</v>
      </c>
      <c r="EO83" s="4">
        <v>8.5574931413685607E-2</v>
      </c>
      <c r="EP83" s="4">
        <v>4.8503160579982401E-4</v>
      </c>
      <c r="EQ83" s="4">
        <v>-9.5134063122637202E-4</v>
      </c>
      <c r="ER83" s="4">
        <v>-1.7269002156595201E-2</v>
      </c>
      <c r="ES83" s="4">
        <v>-1.5600565866137801E-2</v>
      </c>
      <c r="ET83" s="4">
        <v>3.6898563025235899E-2</v>
      </c>
      <c r="EU83" s="4">
        <v>-1.0442965730185E-2</v>
      </c>
      <c r="EV83" s="4">
        <v>1.1723918179829901E-2</v>
      </c>
      <c r="EW83" s="4"/>
      <c r="EX83" s="4"/>
    </row>
    <row r="84" spans="1:154" x14ac:dyDescent="0.3">
      <c r="A84" s="1" t="s">
        <v>83</v>
      </c>
      <c r="B84" s="4">
        <v>5.4254578000172901E-2</v>
      </c>
      <c r="C84" s="4">
        <v>9.2060291673442804E-2</v>
      </c>
      <c r="D84" s="4">
        <v>-3.6981065881041997E-2</v>
      </c>
      <c r="E84" s="4">
        <v>-1.8173205006149201E-2</v>
      </c>
      <c r="F84" s="4">
        <v>2.4938820808200202E-3</v>
      </c>
      <c r="G84" s="4">
        <v>-6.4179032940932003E-3</v>
      </c>
      <c r="H84" s="4">
        <v>7.0072754047902697E-2</v>
      </c>
      <c r="I84" s="4">
        <v>0.13768892233733701</v>
      </c>
      <c r="J84" s="4">
        <v>-7.6582459257008906E-2</v>
      </c>
      <c r="K84" s="4">
        <v>-4.1771708307855301E-2</v>
      </c>
      <c r="L84" s="4">
        <v>-0.12522196244970701</v>
      </c>
      <c r="M84" s="4">
        <v>5.6532499859578901E-2</v>
      </c>
      <c r="N84" s="4">
        <v>-7.6295680671873103E-2</v>
      </c>
      <c r="O84" s="4">
        <v>0.12477014760093801</v>
      </c>
      <c r="P84" s="4">
        <v>3.1175957748066099E-2</v>
      </c>
      <c r="Q84" s="4">
        <v>-9.7374771829896095E-2</v>
      </c>
      <c r="R84" s="4">
        <v>2.2508823987885899E-2</v>
      </c>
      <c r="S84" s="4">
        <v>-4.3856514877118002E-2</v>
      </c>
      <c r="T84" s="4">
        <v>-0.15200900848959001</v>
      </c>
      <c r="U84" s="4">
        <v>-0.249372135578424</v>
      </c>
      <c r="V84" s="4">
        <v>-1.3112620253999599E-2</v>
      </c>
      <c r="W84" s="4">
        <v>0.118583340792973</v>
      </c>
      <c r="X84" s="4">
        <v>-0.109837111772929</v>
      </c>
      <c r="Y84" s="4">
        <v>-6.9689821121114104E-2</v>
      </c>
      <c r="Z84" s="4">
        <v>0.179882594851935</v>
      </c>
      <c r="AA84" s="4">
        <v>0.116104946571882</v>
      </c>
      <c r="AB84" s="4">
        <v>0.17133029525580601</v>
      </c>
      <c r="AC84" s="4">
        <v>2.47897510319151E-3</v>
      </c>
      <c r="AD84" s="4">
        <v>6.1855140013179002E-2</v>
      </c>
      <c r="AE84" s="4">
        <v>4.9429943888360799E-2</v>
      </c>
      <c r="AF84" s="4">
        <v>3.9000479173691503E-2</v>
      </c>
      <c r="AG84" s="4">
        <v>-2.4268693794948702E-2</v>
      </c>
      <c r="AH84" s="4">
        <v>5.97579711139462E-2</v>
      </c>
      <c r="AI84" s="4">
        <v>4.5981522815002202E-2</v>
      </c>
      <c r="AJ84" s="4">
        <v>-5.3032044997422798E-2</v>
      </c>
      <c r="AK84" s="4">
        <v>-1.3908595512025499E-3</v>
      </c>
      <c r="AL84" s="4">
        <v>0.121677662078788</v>
      </c>
      <c r="AM84" s="4">
        <v>-3.1248176147522502E-3</v>
      </c>
      <c r="AN84" s="4">
        <v>-6.58412047140466E-2</v>
      </c>
      <c r="AO84" s="4">
        <v>-3.7558835567379503E-2</v>
      </c>
      <c r="AP84" s="4">
        <v>0.12525067277982699</v>
      </c>
      <c r="AQ84" s="4">
        <v>-3.03133374196758E-2</v>
      </c>
      <c r="AR84" s="4">
        <v>0.14655577695065899</v>
      </c>
      <c r="AS84" s="4">
        <v>1.56269502483837E-2</v>
      </c>
      <c r="AT84" s="4">
        <v>-2.8736086016331999E-2</v>
      </c>
      <c r="AU84" s="4">
        <v>0.153210721681457</v>
      </c>
      <c r="AV84" s="4">
        <v>-0.12567630157120499</v>
      </c>
      <c r="AW84" s="4">
        <v>6.0873437953074198E-2</v>
      </c>
      <c r="AX84" s="4">
        <v>5.2042770218300803E-2</v>
      </c>
      <c r="AY84" s="4">
        <v>5.52955614938722E-2</v>
      </c>
      <c r="AZ84" s="4">
        <v>-5.1543975193747898E-2</v>
      </c>
      <c r="BA84" s="4">
        <v>-1.6445423251424798E-2</v>
      </c>
      <c r="BB84" s="4">
        <v>-8.10454695461027E-3</v>
      </c>
      <c r="BC84" s="4">
        <v>-1.18888952044578E-2</v>
      </c>
      <c r="BD84" s="4">
        <v>-0.153461681317935</v>
      </c>
      <c r="BE84" s="4">
        <v>9.2408349667210801E-2</v>
      </c>
      <c r="BF84" s="4">
        <v>-3.6957693307987402E-3</v>
      </c>
      <c r="BG84" s="4">
        <v>-1.7164681586033601E-2</v>
      </c>
      <c r="BH84" s="4">
        <v>7.6710301787681803E-2</v>
      </c>
      <c r="BI84" s="4">
        <v>7.2320280103696205E-2</v>
      </c>
      <c r="BJ84" s="4">
        <v>-3.2674356833877198E-2</v>
      </c>
      <c r="BK84" s="4">
        <v>-1.06745407544839E-3</v>
      </c>
      <c r="BL84" s="4">
        <v>-9.8057925983737998E-2</v>
      </c>
      <c r="BM84" s="4">
        <v>4.2849850284573603E-2</v>
      </c>
      <c r="BN84" s="4">
        <v>2.5754322828983399E-2</v>
      </c>
      <c r="BO84" s="4">
        <v>1.9317522167836599E-3</v>
      </c>
      <c r="BP84" s="4">
        <v>3.3727537232718999E-2</v>
      </c>
      <c r="BQ84" s="4">
        <v>-1.6512983644694501E-2</v>
      </c>
      <c r="BR84" s="4">
        <v>-1.4342902093972799E-2</v>
      </c>
      <c r="BS84" s="4">
        <v>0.102044735687306</v>
      </c>
      <c r="BT84" s="4">
        <v>-5.67122439867963E-2</v>
      </c>
      <c r="BU84" s="4">
        <v>-2.36344253640874E-2</v>
      </c>
      <c r="BV84" s="4">
        <v>-1.6548569579927799E-2</v>
      </c>
      <c r="BW84" s="4">
        <v>1.73514340569336E-3</v>
      </c>
      <c r="BX84" s="4">
        <v>-5.4595790570439798E-2</v>
      </c>
      <c r="BY84" s="4">
        <v>-1.66594212648167E-2</v>
      </c>
      <c r="BZ84" s="4">
        <v>2.4582005067398199E-2</v>
      </c>
      <c r="CA84" s="4">
        <v>-1.46070876962621E-2</v>
      </c>
      <c r="CB84" s="4">
        <v>8.1248866159282104E-2</v>
      </c>
      <c r="CC84" s="4">
        <v>4.7403018285284003E-2</v>
      </c>
      <c r="CD84" s="4">
        <v>-3.7434154476494501E-2</v>
      </c>
      <c r="CE84" s="4">
        <v>9.5423287918201503E-3</v>
      </c>
      <c r="CF84" s="4">
        <v>-9.2855215452319895E-2</v>
      </c>
      <c r="CG84" s="4">
        <v>9.0350707353031898E-2</v>
      </c>
      <c r="CH84" s="4">
        <v>6.4841659371101701E-2</v>
      </c>
      <c r="CI84" s="4">
        <v>-1.5735120808276801E-3</v>
      </c>
      <c r="CJ84" s="4">
        <v>1.9432568260325401E-2</v>
      </c>
      <c r="CK84" s="4">
        <v>2.9516297920793199E-2</v>
      </c>
      <c r="CL84" s="4">
        <v>9.2507020264860403E-3</v>
      </c>
      <c r="CM84" s="4">
        <v>1.7153599260736799E-2</v>
      </c>
      <c r="CN84" s="4">
        <v>-9.0028034299363402E-2</v>
      </c>
      <c r="CO84" s="4">
        <v>6.8485412896382603E-2</v>
      </c>
      <c r="CP84" s="4">
        <v>-4.8723415342177801E-4</v>
      </c>
      <c r="CQ84" s="4">
        <v>-3.3711740269392797E-2</v>
      </c>
      <c r="CR84" s="4">
        <v>4.1826986925982898E-2</v>
      </c>
      <c r="CS84" s="4">
        <v>5.9518935448932301E-3</v>
      </c>
      <c r="CT84" s="4">
        <v>-1.7552034383348999E-2</v>
      </c>
      <c r="CU84" s="4">
        <v>5.98673346957257E-2</v>
      </c>
      <c r="CV84" s="4">
        <v>-8.5440126836511698E-2</v>
      </c>
      <c r="CW84" s="4">
        <v>2.62738897647108E-2</v>
      </c>
      <c r="CX84" s="4">
        <v>-6.0999981541351098E-2</v>
      </c>
      <c r="CY84" s="4">
        <v>-6.9968724963309595E-2</v>
      </c>
      <c r="CZ84" s="4">
        <v>-6.8434380406607806E-2</v>
      </c>
      <c r="DA84" s="4">
        <v>7.3635453041211801E-2</v>
      </c>
      <c r="DB84" s="4">
        <v>-7.1041251088878293E-2</v>
      </c>
      <c r="DC84" s="4">
        <v>-9.9758911801669597E-2</v>
      </c>
      <c r="DD84" s="4">
        <v>-3.8180411783377499E-2</v>
      </c>
      <c r="DE84" s="4">
        <v>1.7955679845485001E-3</v>
      </c>
      <c r="DF84" s="4">
        <v>0.183799640634525</v>
      </c>
      <c r="DG84" s="4">
        <v>3.6144656436370798E-2</v>
      </c>
      <c r="DH84" s="4">
        <v>-8.6811317428911502E-2</v>
      </c>
      <c r="DI84" s="4">
        <v>7.0682906604746507E-2</v>
      </c>
      <c r="DJ84" s="4">
        <v>8.9205240966586705E-2</v>
      </c>
      <c r="DK84" s="4">
        <v>-7.4238611305764604E-2</v>
      </c>
      <c r="DL84" s="4">
        <v>6.0218282148163799E-2</v>
      </c>
      <c r="DM84" s="4">
        <v>-1.2691017601384301E-2</v>
      </c>
      <c r="DN84" s="4">
        <v>-8.1534938202854595E-2</v>
      </c>
      <c r="DO84" s="4">
        <v>5.3165671276364401E-2</v>
      </c>
      <c r="DP84" s="4">
        <v>3.0519137216222601E-2</v>
      </c>
      <c r="DQ84" s="4">
        <v>1.75641730816514E-2</v>
      </c>
      <c r="DR84" s="4">
        <v>1.7895201475457399E-3</v>
      </c>
      <c r="DS84" s="4">
        <v>5.5297453693343102E-2</v>
      </c>
      <c r="DT84" s="4">
        <v>2.2208001025434201E-2</v>
      </c>
      <c r="DU84" s="4">
        <v>-3.6146811153103899E-2</v>
      </c>
      <c r="DV84" s="4">
        <v>6.10748507948837E-2</v>
      </c>
      <c r="DW84" s="4">
        <v>4.11906936321862E-2</v>
      </c>
      <c r="DX84" s="4">
        <v>-6.4688241536017793E-2</v>
      </c>
      <c r="DY84" s="4">
        <v>2.7422249315982802E-2</v>
      </c>
      <c r="DZ84" s="4">
        <v>8.48618831325052E-2</v>
      </c>
      <c r="EA84" s="4">
        <v>9.1752301178776599E-2</v>
      </c>
      <c r="EB84" s="4">
        <v>2.7527011786096602E-2</v>
      </c>
      <c r="EC84" s="4">
        <v>3.0281581690694298E-4</v>
      </c>
      <c r="ED84" s="4">
        <v>-6.5861005947160295E-2</v>
      </c>
      <c r="EE84" s="4">
        <v>-8.4471498495542995E-3</v>
      </c>
      <c r="EF84" s="4">
        <v>-7.0698801323135399E-2</v>
      </c>
      <c r="EG84" s="4">
        <v>-4.5083290518273499E-2</v>
      </c>
      <c r="EH84" s="4">
        <v>5.4668181875485097E-2</v>
      </c>
      <c r="EI84" s="4">
        <v>-0.10239765442766099</v>
      </c>
      <c r="EJ84" s="4">
        <v>-1.7448447013546101E-2</v>
      </c>
      <c r="EK84" s="4">
        <v>-0.108088118196995</v>
      </c>
      <c r="EL84" s="4">
        <v>8.4075985817919904E-2</v>
      </c>
      <c r="EM84" s="4">
        <v>-2.50459818795856E-3</v>
      </c>
      <c r="EN84" s="4">
        <v>0.11877052360248801</v>
      </c>
      <c r="EO84" s="4">
        <v>-5.0818329284004399E-2</v>
      </c>
      <c r="EP84" s="4">
        <v>-1.56647807805026E-2</v>
      </c>
      <c r="EQ84" s="4">
        <v>8.10016382202743E-2</v>
      </c>
      <c r="ER84" s="4">
        <v>-7.43164195226729E-2</v>
      </c>
      <c r="ES84" s="4">
        <v>6.6714520275567707E-2</v>
      </c>
      <c r="ET84" s="4">
        <v>-2.7088723519865202E-2</v>
      </c>
      <c r="EU84" s="4">
        <v>-8.9542398748377897E-2</v>
      </c>
      <c r="EV84" s="4">
        <v>-1.11934481538147E-2</v>
      </c>
      <c r="EW84" s="4"/>
      <c r="EX84" s="4"/>
    </row>
    <row r="85" spans="1:154" x14ac:dyDescent="0.3">
      <c r="A85" s="1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6826-FEDD-4E62-8FC2-D077F61F59A7}">
  <dimension ref="A1:EY85"/>
  <sheetViews>
    <sheetView tabSelected="1" topLeftCell="CG1" workbookViewId="0">
      <selection activeCell="CZ2" sqref="CZ2"/>
    </sheetView>
  </sheetViews>
  <sheetFormatPr defaultRowHeight="14.4" x14ac:dyDescent="0.3"/>
  <cols>
    <col min="2" max="154" width="10.109375" bestFit="1" customWidth="1"/>
  </cols>
  <sheetData>
    <row r="1" spans="1:155" s="3" customFormat="1" x14ac:dyDescent="0.3">
      <c r="A1" s="2" t="s">
        <v>0</v>
      </c>
      <c r="B1" s="2">
        <v>39113</v>
      </c>
      <c r="C1" s="2">
        <v>39141</v>
      </c>
      <c r="D1" s="2">
        <v>39171</v>
      </c>
      <c r="E1" s="2">
        <v>39202</v>
      </c>
      <c r="F1" s="2">
        <v>39233</v>
      </c>
      <c r="G1" s="2">
        <v>39262</v>
      </c>
      <c r="H1" s="2">
        <v>39294</v>
      </c>
      <c r="I1" s="2">
        <v>39325</v>
      </c>
      <c r="J1" s="2">
        <v>39353</v>
      </c>
      <c r="K1" s="2">
        <v>39386</v>
      </c>
      <c r="L1" s="2">
        <v>39416</v>
      </c>
      <c r="M1" s="2">
        <v>39447</v>
      </c>
      <c r="N1" s="2">
        <v>39478</v>
      </c>
      <c r="O1" s="2">
        <v>39507</v>
      </c>
      <c r="P1" s="2">
        <v>39538</v>
      </c>
      <c r="Q1" s="2">
        <v>39568</v>
      </c>
      <c r="R1" s="2">
        <v>39598</v>
      </c>
      <c r="S1" s="2">
        <v>39629</v>
      </c>
      <c r="T1" s="2">
        <v>39660</v>
      </c>
      <c r="U1" s="2">
        <v>39689</v>
      </c>
      <c r="V1" s="2">
        <v>39721</v>
      </c>
      <c r="W1" s="2">
        <v>39752</v>
      </c>
      <c r="X1" s="2">
        <v>39780</v>
      </c>
      <c r="Y1" s="2">
        <v>39813</v>
      </c>
      <c r="Z1" s="2">
        <v>39843</v>
      </c>
      <c r="AA1" s="2">
        <v>39871</v>
      </c>
      <c r="AB1" s="2">
        <v>39903</v>
      </c>
      <c r="AC1" s="2">
        <v>39933</v>
      </c>
      <c r="AD1" s="2">
        <v>39962</v>
      </c>
      <c r="AE1" s="2">
        <v>39994</v>
      </c>
      <c r="AF1" s="2">
        <v>40025</v>
      </c>
      <c r="AG1" s="2">
        <v>40056</v>
      </c>
      <c r="AH1" s="2">
        <v>40086</v>
      </c>
      <c r="AI1" s="2">
        <v>40116</v>
      </c>
      <c r="AJ1" s="2">
        <v>40147</v>
      </c>
      <c r="AK1" s="2">
        <v>40178</v>
      </c>
      <c r="AL1" s="2">
        <v>40207</v>
      </c>
      <c r="AM1" s="2">
        <v>40235</v>
      </c>
      <c r="AN1" s="2">
        <v>40268</v>
      </c>
      <c r="AO1" s="2">
        <v>40298</v>
      </c>
      <c r="AP1" s="2">
        <v>40329</v>
      </c>
      <c r="AQ1" s="2">
        <v>40359</v>
      </c>
      <c r="AR1" s="2">
        <v>40389</v>
      </c>
      <c r="AS1" s="2">
        <v>40421</v>
      </c>
      <c r="AT1" s="2">
        <v>40451</v>
      </c>
      <c r="AU1" s="2">
        <v>40480</v>
      </c>
      <c r="AV1" s="2">
        <v>40512</v>
      </c>
      <c r="AW1" s="2">
        <v>40543</v>
      </c>
      <c r="AX1" s="2">
        <v>40574</v>
      </c>
      <c r="AY1" s="2">
        <v>40602</v>
      </c>
      <c r="AZ1" s="2">
        <v>40633</v>
      </c>
      <c r="BA1" s="2">
        <v>40662</v>
      </c>
      <c r="BB1" s="2">
        <v>40694</v>
      </c>
      <c r="BC1" s="2">
        <v>40724</v>
      </c>
      <c r="BD1" s="2">
        <v>40753</v>
      </c>
      <c r="BE1" s="2">
        <v>40786</v>
      </c>
      <c r="BF1" s="2">
        <v>40816</v>
      </c>
      <c r="BG1" s="2">
        <v>40847</v>
      </c>
      <c r="BH1" s="2">
        <v>40877</v>
      </c>
      <c r="BI1" s="2">
        <v>40907</v>
      </c>
      <c r="BJ1" s="2">
        <v>40939</v>
      </c>
      <c r="BK1" s="2">
        <v>40968</v>
      </c>
      <c r="BL1" s="2">
        <v>40998</v>
      </c>
      <c r="BM1" s="2">
        <v>41029</v>
      </c>
      <c r="BN1" s="2">
        <v>41060</v>
      </c>
      <c r="BO1" s="2">
        <v>41089</v>
      </c>
      <c r="BP1" s="2">
        <v>41121</v>
      </c>
      <c r="BQ1" s="2">
        <v>41152</v>
      </c>
      <c r="BR1" s="2">
        <v>41180</v>
      </c>
      <c r="BS1" s="2">
        <v>41213</v>
      </c>
      <c r="BT1" s="2">
        <v>41243</v>
      </c>
      <c r="BU1" s="2">
        <v>41274</v>
      </c>
      <c r="BV1" s="2">
        <v>41305</v>
      </c>
      <c r="BW1" s="2">
        <v>41333</v>
      </c>
      <c r="BX1" s="2">
        <v>41362</v>
      </c>
      <c r="BY1" s="2">
        <v>41394</v>
      </c>
      <c r="BZ1" s="2">
        <v>41425</v>
      </c>
      <c r="CA1" s="2">
        <v>41453</v>
      </c>
      <c r="CB1" s="2">
        <v>41486</v>
      </c>
      <c r="CC1" s="2">
        <v>41516</v>
      </c>
      <c r="CD1" s="2">
        <v>41547</v>
      </c>
      <c r="CE1" s="2">
        <v>41578</v>
      </c>
      <c r="CF1" s="2">
        <v>41607</v>
      </c>
      <c r="CG1" s="2">
        <v>41639</v>
      </c>
      <c r="CH1" s="2">
        <v>41670</v>
      </c>
      <c r="CI1" s="2">
        <v>41698</v>
      </c>
      <c r="CJ1" s="2">
        <v>41729</v>
      </c>
      <c r="CK1" s="2">
        <v>41759</v>
      </c>
      <c r="CL1" s="2">
        <v>41789</v>
      </c>
      <c r="CM1" s="2">
        <v>41820</v>
      </c>
      <c r="CN1" s="2">
        <v>41851</v>
      </c>
      <c r="CO1" s="2">
        <v>41880</v>
      </c>
      <c r="CP1" s="2">
        <v>41912</v>
      </c>
      <c r="CQ1" s="2">
        <v>41943</v>
      </c>
      <c r="CR1" s="2">
        <v>41971</v>
      </c>
      <c r="CS1" s="2">
        <v>42004</v>
      </c>
      <c r="CT1" s="2">
        <v>42034</v>
      </c>
      <c r="CU1" s="2">
        <v>42062</v>
      </c>
      <c r="CV1" s="2">
        <v>42094</v>
      </c>
      <c r="CW1" s="2">
        <v>42124</v>
      </c>
      <c r="CX1" s="2">
        <v>42153</v>
      </c>
      <c r="CY1" s="2">
        <v>42185</v>
      </c>
      <c r="CZ1" s="2">
        <v>42216</v>
      </c>
      <c r="DA1" s="2">
        <v>42247</v>
      </c>
      <c r="DB1" s="2">
        <v>42277</v>
      </c>
      <c r="DC1" s="2">
        <v>42307</v>
      </c>
      <c r="DD1" s="2">
        <v>42338</v>
      </c>
      <c r="DE1" s="2">
        <v>42369</v>
      </c>
      <c r="DF1" s="2">
        <v>42398</v>
      </c>
      <c r="DG1" s="2">
        <v>42429</v>
      </c>
      <c r="DH1" s="2">
        <v>42460</v>
      </c>
      <c r="DI1" s="2">
        <v>42489</v>
      </c>
      <c r="DJ1" s="2">
        <v>42521</v>
      </c>
      <c r="DK1" s="2">
        <v>42551</v>
      </c>
      <c r="DL1" s="2">
        <v>42580</v>
      </c>
      <c r="DM1" s="2">
        <v>42613</v>
      </c>
      <c r="DN1" s="2">
        <v>42643</v>
      </c>
      <c r="DO1" s="2">
        <v>42674</v>
      </c>
      <c r="DP1" s="2">
        <v>42704</v>
      </c>
      <c r="DQ1" s="2">
        <v>42734</v>
      </c>
      <c r="DR1" s="2">
        <v>42766</v>
      </c>
      <c r="DS1" s="2">
        <v>42794</v>
      </c>
      <c r="DT1" s="2">
        <v>42825</v>
      </c>
      <c r="DU1" s="2">
        <v>42853</v>
      </c>
      <c r="DV1" s="2">
        <v>42886</v>
      </c>
      <c r="DW1" s="2">
        <v>42916</v>
      </c>
      <c r="DX1" s="2">
        <v>42947</v>
      </c>
      <c r="DY1" s="2">
        <v>42978</v>
      </c>
      <c r="DZ1" s="2">
        <v>43007</v>
      </c>
      <c r="EA1" s="2">
        <v>43039</v>
      </c>
      <c r="EB1" s="2">
        <v>43069</v>
      </c>
      <c r="EC1" s="2">
        <v>43098</v>
      </c>
      <c r="ED1" s="2">
        <v>43131</v>
      </c>
      <c r="EE1" s="2">
        <v>43159</v>
      </c>
      <c r="EF1" s="2">
        <v>43189</v>
      </c>
      <c r="EG1" s="2">
        <v>43220</v>
      </c>
      <c r="EH1" s="2">
        <v>43251</v>
      </c>
      <c r="EI1" s="2">
        <v>43280</v>
      </c>
      <c r="EJ1" s="2">
        <v>43312</v>
      </c>
      <c r="EK1" s="2">
        <v>43343</v>
      </c>
      <c r="EL1" s="2">
        <v>43371</v>
      </c>
      <c r="EM1" s="2">
        <v>43404</v>
      </c>
      <c r="EN1" s="2">
        <v>43434</v>
      </c>
      <c r="EO1" s="2">
        <v>43465</v>
      </c>
      <c r="EP1" s="2">
        <v>43496</v>
      </c>
      <c r="EQ1" s="2">
        <v>43524</v>
      </c>
      <c r="ER1" s="2">
        <v>43553</v>
      </c>
      <c r="ES1" s="2">
        <v>43585</v>
      </c>
      <c r="ET1" s="2">
        <v>43616</v>
      </c>
      <c r="EU1" s="2">
        <v>43644</v>
      </c>
      <c r="EV1" s="2">
        <v>43677</v>
      </c>
      <c r="EW1" s="2">
        <v>43707</v>
      </c>
      <c r="EX1" s="2">
        <v>43738</v>
      </c>
    </row>
    <row r="2" spans="1:155" x14ac:dyDescent="0.3">
      <c r="A2" s="1" t="s">
        <v>1</v>
      </c>
      <c r="B2" s="4">
        <f>ABS(ROUND(PY!B2, 6) - ROUND(ML!B2, 6))</f>
        <v>0</v>
      </c>
      <c r="C2" s="4">
        <f>ABS(ROUND(PY!C2, 6) - ROUND(ML!C2, 6))</f>
        <v>0</v>
      </c>
      <c r="D2" s="4">
        <f>ABS(ROUND(PY!D2, 6) - ROUND(ML!D2, 6))</f>
        <v>0</v>
      </c>
      <c r="E2" s="4">
        <f>ABS(ROUND(PY!E2, 6) - ROUND(ML!E2, 6))</f>
        <v>0</v>
      </c>
      <c r="F2" s="4">
        <f>ABS(ROUND(PY!F2, 6) - ROUND(ML!F2, 6))</f>
        <v>0</v>
      </c>
      <c r="G2" s="4">
        <f>ABS(ROUND(PY!G2, 6) - ROUND(ML!G2, 6))</f>
        <v>0</v>
      </c>
      <c r="H2" s="4">
        <f>ABS(ROUND(PY!H2, 6) - ROUND(ML!H2, 6))</f>
        <v>0</v>
      </c>
      <c r="I2" s="4">
        <f>ABS(ROUND(PY!I2, 6) - ROUND(ML!I2, 6))</f>
        <v>0</v>
      </c>
      <c r="J2" s="4">
        <f>ABS(ROUND(PY!J2, 6) - ROUND(ML!J2, 6))</f>
        <v>0</v>
      </c>
      <c r="K2" s="4">
        <f>ABS(ROUND(PY!K2, 6) - ROUND(ML!K2, 6))</f>
        <v>0</v>
      </c>
      <c r="L2" s="4">
        <f>ABS(ROUND(PY!L2, 6) - ROUND(ML!L2, 6))</f>
        <v>0</v>
      </c>
      <c r="M2" s="4">
        <f>ABS(ROUND(PY!M2, 6) - ROUND(ML!M2, 6))</f>
        <v>0</v>
      </c>
      <c r="N2" s="4">
        <f>ABS(ROUND(PY!N2, 6) - ROUND(ML!N2, 6))</f>
        <v>0</v>
      </c>
      <c r="O2" s="4">
        <f>ABS(ROUND(PY!O2, 6) - ROUND(ML!O2, 6))</f>
        <v>0</v>
      </c>
      <c r="P2" s="4">
        <f>ABS(ROUND(PY!P2, 6) - ROUND(ML!P2, 6))</f>
        <v>0</v>
      </c>
      <c r="Q2" s="4">
        <f>ABS(ROUND(PY!Q2, 6) - ROUND(ML!Q2, 6))</f>
        <v>0</v>
      </c>
      <c r="R2" s="4">
        <f>ABS(ROUND(PY!R2, 6) - ROUND(ML!R2, 6))</f>
        <v>0</v>
      </c>
      <c r="S2" s="4">
        <f>ABS(ROUND(PY!S2, 6) - ROUND(ML!S2, 6))</f>
        <v>0</v>
      </c>
      <c r="T2" s="4">
        <f>ABS(ROUND(PY!T2, 6) - ROUND(ML!T2, 6))</f>
        <v>0</v>
      </c>
      <c r="U2" s="4">
        <f>ABS(ROUND(PY!U2, 6) - ROUND(ML!U2, 6))</f>
        <v>0</v>
      </c>
      <c r="V2" s="4">
        <f>ABS(ROUND(PY!V2, 6) - ROUND(ML!V2, 6))</f>
        <v>0</v>
      </c>
      <c r="W2" s="4">
        <f>ABS(ROUND(PY!W2, 6) - ROUND(ML!W2, 6))</f>
        <v>0</v>
      </c>
      <c r="X2" s="4">
        <f>ABS(ROUND(PY!X2, 6) - ROUND(ML!X2, 6))</f>
        <v>0</v>
      </c>
      <c r="Y2" s="4">
        <f>ABS(ROUND(PY!Y2, 6) - ROUND(ML!Y2, 6))</f>
        <v>0</v>
      </c>
      <c r="Z2" s="4">
        <f>ABS(ROUND(PY!Z2, 6) - ROUND(ML!Z2, 6))</f>
        <v>0</v>
      </c>
      <c r="AA2" s="4">
        <f>ABS(ROUND(PY!AA2, 6) - ROUND(ML!AA2, 6))</f>
        <v>0</v>
      </c>
      <c r="AB2" s="4">
        <f>ABS(ROUND(PY!AB2, 6) - ROUND(ML!AB2, 6))</f>
        <v>0</v>
      </c>
      <c r="AC2" s="4">
        <f>ABS(ROUND(PY!AC2, 6) - ROUND(ML!AC2, 6))</f>
        <v>0</v>
      </c>
      <c r="AD2" s="4">
        <f>ABS(ROUND(PY!AD2, 6) - ROUND(ML!AD2, 6))</f>
        <v>0</v>
      </c>
      <c r="AE2" s="4">
        <f>ABS(ROUND(PY!AE2, 6) - ROUND(ML!AE2, 6))</f>
        <v>0</v>
      </c>
      <c r="AF2" s="4">
        <f>ABS(ROUND(PY!AF2, 6) - ROUND(ML!AF2, 6))</f>
        <v>0</v>
      </c>
      <c r="AG2" s="4">
        <f>ABS(ROUND(PY!AG2, 6) - ROUND(ML!AG2, 6))</f>
        <v>0</v>
      </c>
      <c r="AH2" s="4">
        <f>ABS(ROUND(PY!AH2, 6) - ROUND(ML!AH2, 6))</f>
        <v>0</v>
      </c>
      <c r="AI2" s="4">
        <f>ABS(ROUND(PY!AI2, 6) - ROUND(ML!AI2, 6))</f>
        <v>0</v>
      </c>
      <c r="AJ2" s="4">
        <f>ABS(ROUND(PY!AJ2, 6) - ROUND(ML!AJ2, 6))</f>
        <v>0</v>
      </c>
      <c r="AK2" s="4">
        <f>ABS(ROUND(PY!AK2, 6) - ROUND(ML!AK2, 6))</f>
        <v>0</v>
      </c>
      <c r="AL2" s="4">
        <f>ABS(ROUND(PY!AL2, 6) - ROUND(ML!AL2, 6))</f>
        <v>0</v>
      </c>
      <c r="AM2" s="4">
        <f>ABS(ROUND(PY!AM2, 6) - ROUND(ML!AM2, 6))</f>
        <v>0</v>
      </c>
      <c r="AN2" s="4">
        <f>ABS(ROUND(PY!AN2, 6) - ROUND(ML!AN2, 6))</f>
        <v>0</v>
      </c>
      <c r="AO2" s="4">
        <f>ABS(ROUND(PY!AO2, 6) - ROUND(ML!AO2, 6))</f>
        <v>0</v>
      </c>
      <c r="AP2" s="4">
        <f>ABS(ROUND(PY!AP2, 6) - ROUND(ML!AP2, 6))</f>
        <v>0</v>
      </c>
      <c r="AQ2" s="4">
        <f>ABS(ROUND(PY!AQ2, 6) - ROUND(ML!AQ2, 6))</f>
        <v>0</v>
      </c>
      <c r="AR2" s="4">
        <f>ABS(ROUND(PY!AR2, 6) - ROUND(ML!AR2, 6))</f>
        <v>0</v>
      </c>
      <c r="AS2" s="4">
        <f>ABS(ROUND(PY!AS2, 6) - ROUND(ML!AS2, 6))</f>
        <v>0</v>
      </c>
      <c r="AT2" s="4">
        <f>ABS(ROUND(PY!AT2, 6) - ROUND(ML!AT2, 6))</f>
        <v>0</v>
      </c>
      <c r="AU2" s="4">
        <f>ABS(ROUND(PY!AU2, 6) - ROUND(ML!AU2, 6))</f>
        <v>0</v>
      </c>
      <c r="AV2" s="4">
        <f>ABS(ROUND(PY!AV2, 6) - ROUND(ML!AV2, 6))</f>
        <v>0</v>
      </c>
      <c r="AW2" s="4">
        <f>ABS(ROUND(PY!AW2, 6) - ROUND(ML!AW2, 6))</f>
        <v>0</v>
      </c>
      <c r="AX2" s="4">
        <f>ABS(ROUND(PY!AX2, 6) - ROUND(ML!AX2, 6))</f>
        <v>0</v>
      </c>
      <c r="AY2" s="4">
        <f>ABS(ROUND(PY!AY2, 6) - ROUND(ML!AY2, 6))</f>
        <v>0</v>
      </c>
      <c r="AZ2" s="4">
        <f>ABS(ROUND(PY!AZ2, 6) - ROUND(ML!AZ2, 6))</f>
        <v>0</v>
      </c>
      <c r="BA2" s="4">
        <f>ABS(ROUND(PY!BA2, 6) - ROUND(ML!BA2, 6))</f>
        <v>0</v>
      </c>
      <c r="BB2" s="4">
        <f>ABS(ROUND(PY!BB2, 6) - ROUND(ML!BB2, 6))</f>
        <v>0</v>
      </c>
      <c r="BC2" s="4">
        <f>ABS(ROUND(PY!BC2, 6) - ROUND(ML!BC2, 6))</f>
        <v>0</v>
      </c>
      <c r="BD2" s="4">
        <f>ABS(ROUND(PY!BD2, 6) - ROUND(ML!BD2, 6))</f>
        <v>0</v>
      </c>
      <c r="BE2" s="4">
        <f>ABS(ROUND(PY!BE2, 6) - ROUND(ML!BE2, 6))</f>
        <v>0</v>
      </c>
      <c r="BF2" s="4">
        <f>ABS(ROUND(PY!BF2, 6) - ROUND(ML!BF2, 6))</f>
        <v>0</v>
      </c>
      <c r="BG2" s="4">
        <f>ABS(ROUND(PY!BG2, 6) - ROUND(ML!BG2, 6))</f>
        <v>0</v>
      </c>
      <c r="BH2" s="4">
        <f>ABS(ROUND(PY!BH2, 6) - ROUND(ML!BH2, 6))</f>
        <v>0</v>
      </c>
      <c r="BI2" s="4">
        <f>ABS(ROUND(PY!BI2, 6) - ROUND(ML!BI2, 6))</f>
        <v>0</v>
      </c>
      <c r="BJ2" s="4">
        <f>ABS(ROUND(PY!BJ2, 6) - ROUND(ML!BJ2, 6))</f>
        <v>0</v>
      </c>
      <c r="BK2" s="4">
        <f>ABS(ROUND(PY!BK2, 6) - ROUND(ML!BK2, 6))</f>
        <v>0</v>
      </c>
      <c r="BL2" s="4">
        <f>ABS(ROUND(PY!BL2, 6) - ROUND(ML!BL2, 6))</f>
        <v>0</v>
      </c>
      <c r="BM2" s="4">
        <f>ABS(ROUND(PY!BM2, 6) - ROUND(ML!BM2, 6))</f>
        <v>0</v>
      </c>
      <c r="BN2" s="4">
        <f>ABS(ROUND(PY!BN2, 6) - ROUND(ML!BN2, 6))</f>
        <v>0</v>
      </c>
      <c r="BO2" s="4">
        <f>ABS(ROUND(PY!BO2, 6) - ROUND(ML!BO2, 6))</f>
        <v>0</v>
      </c>
      <c r="BP2" s="4">
        <f>ABS(ROUND(PY!BP2, 6) - ROUND(ML!BP2, 6))</f>
        <v>0</v>
      </c>
      <c r="BQ2" s="4">
        <f>ABS(ROUND(PY!BQ2, 6) - ROUND(ML!BQ2, 6))</f>
        <v>0</v>
      </c>
      <c r="BR2" s="4">
        <f>ABS(ROUND(PY!BR2, 6) - ROUND(ML!BR2, 6))</f>
        <v>0</v>
      </c>
      <c r="BS2" s="4">
        <f>ABS(ROUND(PY!BS2, 6) - ROUND(ML!BS2, 6))</f>
        <v>0</v>
      </c>
      <c r="BT2" s="4">
        <f>ABS(ROUND(PY!BT2, 6) - ROUND(ML!BT2, 6))</f>
        <v>0</v>
      </c>
      <c r="BU2" s="4">
        <f>ABS(ROUND(PY!BU2, 6) - ROUND(ML!BU2, 6))</f>
        <v>0</v>
      </c>
      <c r="BV2" s="4">
        <f>ABS(ROUND(PY!BV2, 6) - ROUND(ML!BV2, 6))</f>
        <v>0</v>
      </c>
      <c r="BW2" s="4">
        <f>ABS(ROUND(PY!BW2, 6) - ROUND(ML!BW2, 6))</f>
        <v>0</v>
      </c>
      <c r="BX2" s="4">
        <f>ABS(ROUND(PY!BX2, 6) - ROUND(ML!BX2, 6))</f>
        <v>0</v>
      </c>
      <c r="BY2" s="4">
        <f>ABS(ROUND(PY!BY2, 6) - ROUND(ML!BY2, 6))</f>
        <v>0</v>
      </c>
      <c r="BZ2" s="4">
        <f>ABS(ROUND(PY!BZ2, 6) - ROUND(ML!BZ2, 6))</f>
        <v>0</v>
      </c>
      <c r="CA2" s="4">
        <f>ABS(ROUND(PY!CA2, 6) - ROUND(ML!CA2, 6))</f>
        <v>0</v>
      </c>
      <c r="CB2" s="4">
        <f>ABS(ROUND(PY!CB2, 6) - ROUND(ML!CB2, 6))</f>
        <v>0</v>
      </c>
      <c r="CC2" s="4">
        <f>ABS(ROUND(PY!CC2, 6) - ROUND(ML!CC2, 6))</f>
        <v>0</v>
      </c>
      <c r="CD2" s="4">
        <f>ABS(ROUND(PY!CD2, 6) - ROUND(ML!CD2, 6))</f>
        <v>0</v>
      </c>
      <c r="CE2" s="4">
        <f>ABS(ROUND(PY!CE2, 6) - ROUND(ML!CE2, 6))</f>
        <v>0</v>
      </c>
      <c r="CF2" s="4">
        <f>ABS(ROUND(PY!CF2, 6) - ROUND(ML!CF2, 6))</f>
        <v>0</v>
      </c>
      <c r="CG2" s="4">
        <f>ABS(ROUND(PY!CG2, 6) - ROUND(ML!CG2, 6))</f>
        <v>0</v>
      </c>
      <c r="CH2" s="4">
        <f>ABS(ROUND(PY!CH2, 6) - ROUND(ML!CH2, 6))</f>
        <v>0</v>
      </c>
      <c r="CI2" s="4">
        <f>ABS(ROUND(PY!CI2, 6) - ROUND(ML!CI2, 6))</f>
        <v>0</v>
      </c>
      <c r="CJ2" s="4">
        <f>ABS(ROUND(PY!CJ2, 6) - ROUND(ML!CJ2, 6))</f>
        <v>0</v>
      </c>
      <c r="CK2" s="4">
        <f>ABS(ROUND(PY!CK2, 6) - ROUND(ML!CK2, 6))</f>
        <v>0.16886200000000001</v>
      </c>
      <c r="CL2" s="4">
        <f>ABS(ROUND(PY!CL2, 6) - ROUND(ML!CL2, 6))</f>
        <v>0.16886200000000001</v>
      </c>
      <c r="CM2" s="4">
        <f>ABS(ROUND(PY!CM2, 6) - ROUND(ML!CM2, 6))</f>
        <v>0</v>
      </c>
      <c r="CN2" s="4">
        <f>ABS(ROUND(PY!CN2, 6) - ROUND(ML!CN2, 6))</f>
        <v>0</v>
      </c>
      <c r="CO2" s="4">
        <f>ABS(ROUND(PY!CO2, 6) - ROUND(ML!CO2, 6))</f>
        <v>0</v>
      </c>
      <c r="CP2" s="4">
        <f>ABS(ROUND(PY!CP2, 6) - ROUND(ML!CP2, 6))</f>
        <v>0</v>
      </c>
      <c r="CQ2" s="4">
        <f>ABS(ROUND(PY!CQ2, 6) - ROUND(ML!CQ2, 6))</f>
        <v>0</v>
      </c>
      <c r="CR2" s="4">
        <f>ABS(ROUND(PY!CR2, 6) - ROUND(ML!CR2, 6))</f>
        <v>0</v>
      </c>
      <c r="CS2" s="4">
        <f>ABS(ROUND(PY!CS2, 6) - ROUND(ML!CS2, 6))</f>
        <v>0</v>
      </c>
      <c r="CT2" s="4">
        <f>ABS(ROUND(PY!CT2, 6) - ROUND(ML!CT2, 6))</f>
        <v>0</v>
      </c>
      <c r="CU2" s="4">
        <f>ABS(ROUND(PY!CU2, 6) - ROUND(ML!CU2, 6))</f>
        <v>0</v>
      </c>
      <c r="CV2" s="4">
        <f>ABS(ROUND(PY!CV2, 6) - ROUND(ML!CV2, 6))</f>
        <v>0</v>
      </c>
      <c r="CW2" s="4">
        <f>ABS(ROUND(PY!CW2, 6) - ROUND(ML!CW2, 6))</f>
        <v>0</v>
      </c>
      <c r="CX2" s="4">
        <f>ABS(ROUND(PY!CX2, 6) - ROUND(ML!CX2, 6))</f>
        <v>0</v>
      </c>
      <c r="CY2" s="4">
        <f>ABS(ROUND(PY!CY2, 6) - ROUND(ML!CY2, 6))</f>
        <v>0</v>
      </c>
      <c r="CZ2" s="4">
        <f>ABS(ROUND(PY!CZ2, 6) - ROUND(ML!CZ2, 6))</f>
        <v>0</v>
      </c>
      <c r="DA2" s="4">
        <f>ABS(ROUND(PY!DA2, 6) - ROUND(ML!DA2, 6))</f>
        <v>0</v>
      </c>
      <c r="DB2" s="4">
        <f>ABS(ROUND(PY!DB2, 6) - ROUND(ML!DB2, 6))</f>
        <v>0</v>
      </c>
      <c r="DC2" s="4">
        <f>ABS(ROUND(PY!DC2, 6) - ROUND(ML!DC2, 6))</f>
        <v>0</v>
      </c>
      <c r="DD2" s="4">
        <f>ABS(ROUND(PY!DD2, 6) - ROUND(ML!DD2, 6))</f>
        <v>0</v>
      </c>
      <c r="DE2" s="4">
        <f>ABS(ROUND(PY!DE2, 6) - ROUND(ML!DE2, 6))</f>
        <v>0</v>
      </c>
      <c r="DF2" s="4">
        <f>ABS(ROUND(PY!DF2, 6) - ROUND(ML!DF2, 6))</f>
        <v>0</v>
      </c>
      <c r="DG2" s="4">
        <f>ABS(ROUND(PY!DG2, 6) - ROUND(ML!DG2, 6))</f>
        <v>0</v>
      </c>
      <c r="DH2" s="4">
        <f>ABS(ROUND(PY!DH2, 6) - ROUND(ML!DH2, 6))</f>
        <v>0</v>
      </c>
      <c r="DI2" s="4">
        <f>ABS(ROUND(PY!DI2, 6) - ROUND(ML!DI2, 6))</f>
        <v>0</v>
      </c>
      <c r="DJ2" s="4">
        <f>ABS(ROUND(PY!DJ2, 6) - ROUND(ML!DJ2, 6))</f>
        <v>0</v>
      </c>
      <c r="DK2" s="4">
        <f>ABS(ROUND(PY!DK2, 6) - ROUND(ML!DK2, 6))</f>
        <v>0</v>
      </c>
      <c r="DL2" s="4">
        <f>ABS(ROUND(PY!DL2, 6) - ROUND(ML!DL2, 6))</f>
        <v>0</v>
      </c>
      <c r="DM2" s="4">
        <f>ABS(ROUND(PY!DM2, 6) - ROUND(ML!DM2, 6))</f>
        <v>0</v>
      </c>
      <c r="DN2" s="4">
        <f>ABS(ROUND(PY!DN2, 6) - ROUND(ML!DN2, 6))</f>
        <v>0</v>
      </c>
      <c r="DO2" s="4">
        <f>ABS(ROUND(PY!DO2, 6) - ROUND(ML!DO2, 6))</f>
        <v>0</v>
      </c>
      <c r="DP2" s="4">
        <f>ABS(ROUND(PY!DP2, 6) - ROUND(ML!DP2, 6))</f>
        <v>0</v>
      </c>
      <c r="DQ2" s="4">
        <f>ABS(ROUND(PY!DQ2, 6) - ROUND(ML!DQ2, 6))</f>
        <v>0</v>
      </c>
      <c r="DR2" s="4">
        <f>ABS(ROUND(PY!DR2, 6) - ROUND(ML!DR2, 6))</f>
        <v>0</v>
      </c>
      <c r="DS2" s="4">
        <f>ABS(ROUND(PY!DS2, 6) - ROUND(ML!DS2, 6))</f>
        <v>0</v>
      </c>
      <c r="DT2" s="4">
        <f>ABS(ROUND(PY!DT2, 6) - ROUND(ML!DT2, 6))</f>
        <v>0</v>
      </c>
      <c r="DU2" s="4">
        <f>ABS(ROUND(PY!DU2, 6) - ROUND(ML!DU2, 6))</f>
        <v>0</v>
      </c>
      <c r="DV2" s="4">
        <f>ABS(ROUND(PY!DV2, 6) - ROUND(ML!DV2, 6))</f>
        <v>0</v>
      </c>
      <c r="DW2" s="4">
        <f>ABS(ROUND(PY!DW2, 6) - ROUND(ML!DW2, 6))</f>
        <v>0</v>
      </c>
      <c r="DX2" s="4">
        <f>ABS(ROUND(PY!DX2, 6) - ROUND(ML!DX2, 6))</f>
        <v>0</v>
      </c>
      <c r="DY2" s="4">
        <f>ABS(ROUND(PY!DY2, 6) - ROUND(ML!DY2, 6))</f>
        <v>0</v>
      </c>
      <c r="DZ2" s="4">
        <f>ABS(ROUND(PY!DZ2, 6) - ROUND(ML!DZ2, 6))</f>
        <v>0</v>
      </c>
      <c r="EA2" s="4">
        <f>ABS(ROUND(PY!EA2, 6) - ROUND(ML!EA2, 6))</f>
        <v>0</v>
      </c>
      <c r="EB2" s="4">
        <f>ABS(ROUND(PY!EB2, 6) - ROUND(ML!EB2, 6))</f>
        <v>0</v>
      </c>
      <c r="EC2" s="4">
        <f>ABS(ROUND(PY!EC2, 6) - ROUND(ML!EC2, 6))</f>
        <v>0</v>
      </c>
      <c r="ED2" s="4">
        <f>ABS(ROUND(PY!ED2, 6) - ROUND(ML!ED2, 6))</f>
        <v>0</v>
      </c>
      <c r="EE2" s="4">
        <f>ABS(ROUND(PY!EE2, 6) - ROUND(ML!EE2, 6))</f>
        <v>0</v>
      </c>
      <c r="EF2" s="4">
        <f>ABS(ROUND(PY!EF2, 6) - ROUND(ML!EF2, 6))</f>
        <v>0</v>
      </c>
      <c r="EG2" s="4">
        <f>ABS(ROUND(PY!EG2, 6) - ROUND(ML!EG2, 6))</f>
        <v>0</v>
      </c>
      <c r="EH2" s="4">
        <f>ABS(ROUND(PY!EH2, 6) - ROUND(ML!EH2, 6))</f>
        <v>0</v>
      </c>
      <c r="EI2" s="4">
        <f>ABS(ROUND(PY!EI2, 6) - ROUND(ML!EI2, 6))</f>
        <v>0</v>
      </c>
      <c r="EJ2" s="4">
        <f>ABS(ROUND(PY!EJ2, 6) - ROUND(ML!EJ2, 6))</f>
        <v>0</v>
      </c>
      <c r="EK2" s="4">
        <f>ABS(ROUND(PY!EK2, 6) - ROUND(ML!EK2, 6))</f>
        <v>0</v>
      </c>
      <c r="EL2" s="4">
        <f>ABS(ROUND(PY!EL2, 6) - ROUND(ML!EL2, 6))</f>
        <v>0</v>
      </c>
      <c r="EM2" s="4">
        <f>ABS(ROUND(PY!EM2, 6) - ROUND(ML!EM2, 6))</f>
        <v>0</v>
      </c>
      <c r="EN2" s="4">
        <f>ABS(ROUND(PY!EN2, 6) - ROUND(ML!EN2, 6))</f>
        <v>0</v>
      </c>
      <c r="EO2" s="4">
        <f>ABS(ROUND(PY!EO2, 6) - ROUND(ML!EO2, 6))</f>
        <v>0</v>
      </c>
      <c r="EP2" s="4">
        <f>ABS(ROUND(PY!EP2, 6) - ROUND(ML!EP2, 6))</f>
        <v>0</v>
      </c>
      <c r="EQ2" s="4">
        <f>ABS(ROUND(PY!EQ2, 6) - ROUND(ML!EQ2, 6))</f>
        <v>0</v>
      </c>
      <c r="ER2" s="4">
        <f>ABS(ROUND(PY!ER2, 6) - ROUND(ML!ER2, 6))</f>
        <v>0</v>
      </c>
      <c r="ES2" s="4">
        <f>ABS(ROUND(PY!ES2, 6) - ROUND(ML!ES2, 6))</f>
        <v>0</v>
      </c>
      <c r="ET2" s="4">
        <f>ABS(ROUND(PY!ET2, 6) - ROUND(ML!ET2, 6))</f>
        <v>0</v>
      </c>
      <c r="EU2" s="4">
        <f>ABS(ROUND(PY!EU2, 6) - ROUND(ML!EU2, 6))</f>
        <v>0</v>
      </c>
      <c r="EV2" s="4">
        <f>ABS(ROUND(PY!EV2, 6) - ROUND(ML!EV2, 6))</f>
        <v>0</v>
      </c>
      <c r="EW2" s="4">
        <f>ABS(ROUND(PY!EW2, 6) - ROUND(ML!EW2, 6))</f>
        <v>0</v>
      </c>
      <c r="EX2" s="4">
        <f>ABS(ROUND(PY!EX2, 6) - ROUND(ML!EX2, 6))</f>
        <v>0</v>
      </c>
      <c r="EY2" s="4"/>
    </row>
    <row r="3" spans="1:155" x14ac:dyDescent="0.3">
      <c r="A3" s="1" t="s">
        <v>2</v>
      </c>
      <c r="B3" s="4">
        <f>ABS(ROUND(PY!B3, 6) - ROUND(ML!B3, 6))</f>
        <v>0</v>
      </c>
      <c r="C3" s="4">
        <f>ABS(ROUND(PY!C3, 6) - ROUND(ML!C3, 6))</f>
        <v>0</v>
      </c>
      <c r="D3" s="4">
        <f>ABS(ROUND(PY!D3, 6) - ROUND(ML!D3, 6))</f>
        <v>0</v>
      </c>
      <c r="E3" s="4">
        <f>ABS(ROUND(PY!E3, 6) - ROUND(ML!E3, 6))</f>
        <v>0</v>
      </c>
      <c r="F3" s="4">
        <f>ABS(ROUND(PY!F3, 6) - ROUND(ML!F3, 6))</f>
        <v>0</v>
      </c>
      <c r="G3" s="4">
        <f>ABS(ROUND(PY!G3, 6) - ROUND(ML!G3, 6))</f>
        <v>0</v>
      </c>
      <c r="H3" s="4">
        <f>ABS(ROUND(PY!H3, 6) - ROUND(ML!H3, 6))</f>
        <v>0</v>
      </c>
      <c r="I3" s="4">
        <f>ABS(ROUND(PY!I3, 6) - ROUND(ML!I3, 6))</f>
        <v>0</v>
      </c>
      <c r="J3" s="4">
        <f>ABS(ROUND(PY!J3, 6) - ROUND(ML!J3, 6))</f>
        <v>0</v>
      </c>
      <c r="K3" s="4">
        <f>ABS(ROUND(PY!K3, 6) - ROUND(ML!K3, 6))</f>
        <v>0</v>
      </c>
      <c r="L3" s="4">
        <f>ABS(ROUND(PY!L3, 6) - ROUND(ML!L3, 6))</f>
        <v>0</v>
      </c>
      <c r="M3" s="4">
        <f>ABS(ROUND(PY!M3, 6) - ROUND(ML!M3, 6))</f>
        <v>0</v>
      </c>
      <c r="N3" s="4">
        <f>ABS(ROUND(PY!N3, 6) - ROUND(ML!N3, 6))</f>
        <v>0</v>
      </c>
      <c r="O3" s="4">
        <f>ABS(ROUND(PY!O3, 6) - ROUND(ML!O3, 6))</f>
        <v>0</v>
      </c>
      <c r="P3" s="4">
        <f>ABS(ROUND(PY!P3, 6) - ROUND(ML!P3, 6))</f>
        <v>0</v>
      </c>
      <c r="Q3" s="4">
        <f>ABS(ROUND(PY!Q3, 6) - ROUND(ML!Q3, 6))</f>
        <v>0</v>
      </c>
      <c r="R3" s="4">
        <f>ABS(ROUND(PY!R3, 6) - ROUND(ML!R3, 6))</f>
        <v>0</v>
      </c>
      <c r="S3" s="4">
        <f>ABS(ROUND(PY!S3, 6) - ROUND(ML!S3, 6))</f>
        <v>0</v>
      </c>
      <c r="T3" s="4">
        <f>ABS(ROUND(PY!T3, 6) - ROUND(ML!T3, 6))</f>
        <v>0</v>
      </c>
      <c r="U3" s="4">
        <f>ABS(ROUND(PY!U3, 6) - ROUND(ML!U3, 6))</f>
        <v>0</v>
      </c>
      <c r="V3" s="4">
        <f>ABS(ROUND(PY!V3, 6) - ROUND(ML!V3, 6))</f>
        <v>0</v>
      </c>
      <c r="W3" s="4">
        <f>ABS(ROUND(PY!W3, 6) - ROUND(ML!W3, 6))</f>
        <v>0</v>
      </c>
      <c r="X3" s="4">
        <f>ABS(ROUND(PY!X3, 6) - ROUND(ML!X3, 6))</f>
        <v>0</v>
      </c>
      <c r="Y3" s="4">
        <f>ABS(ROUND(PY!Y3, 6) - ROUND(ML!Y3, 6))</f>
        <v>0</v>
      </c>
      <c r="Z3" s="4">
        <f>ABS(ROUND(PY!Z3, 6) - ROUND(ML!Z3, 6))</f>
        <v>0</v>
      </c>
      <c r="AA3" s="4">
        <f>ABS(ROUND(PY!AA3, 6) - ROUND(ML!AA3, 6))</f>
        <v>0</v>
      </c>
      <c r="AB3" s="4">
        <f>ABS(ROUND(PY!AB3, 6) - ROUND(ML!AB3, 6))</f>
        <v>0</v>
      </c>
      <c r="AC3" s="4">
        <f>ABS(ROUND(PY!AC3, 6) - ROUND(ML!AC3, 6))</f>
        <v>0</v>
      </c>
      <c r="AD3" s="4">
        <f>ABS(ROUND(PY!AD3, 6) - ROUND(ML!AD3, 6))</f>
        <v>0</v>
      </c>
      <c r="AE3" s="4">
        <f>ABS(ROUND(PY!AE3, 6) - ROUND(ML!AE3, 6))</f>
        <v>0</v>
      </c>
      <c r="AF3" s="4">
        <f>ABS(ROUND(PY!AF3, 6) - ROUND(ML!AF3, 6))</f>
        <v>0</v>
      </c>
      <c r="AG3" s="4">
        <f>ABS(ROUND(PY!AG3, 6) - ROUND(ML!AG3, 6))</f>
        <v>0</v>
      </c>
      <c r="AH3" s="4">
        <f>ABS(ROUND(PY!AH3, 6) - ROUND(ML!AH3, 6))</f>
        <v>0</v>
      </c>
      <c r="AI3" s="4">
        <f>ABS(ROUND(PY!AI3, 6) - ROUND(ML!AI3, 6))</f>
        <v>0</v>
      </c>
      <c r="AJ3" s="4">
        <f>ABS(ROUND(PY!AJ3, 6) - ROUND(ML!AJ3, 6))</f>
        <v>0</v>
      </c>
      <c r="AK3" s="4">
        <f>ABS(ROUND(PY!AK3, 6) - ROUND(ML!AK3, 6))</f>
        <v>0</v>
      </c>
      <c r="AL3" s="4">
        <f>ABS(ROUND(PY!AL3, 6) - ROUND(ML!AL3, 6))</f>
        <v>0</v>
      </c>
      <c r="AM3" s="4">
        <f>ABS(ROUND(PY!AM3, 6) - ROUND(ML!AM3, 6))</f>
        <v>0</v>
      </c>
      <c r="AN3" s="4">
        <f>ABS(ROUND(PY!AN3, 6) - ROUND(ML!AN3, 6))</f>
        <v>0</v>
      </c>
      <c r="AO3" s="4">
        <f>ABS(ROUND(PY!AO3, 6) - ROUND(ML!AO3, 6))</f>
        <v>0</v>
      </c>
      <c r="AP3" s="4">
        <f>ABS(ROUND(PY!AP3, 6) - ROUND(ML!AP3, 6))</f>
        <v>0</v>
      </c>
      <c r="AQ3" s="4">
        <f>ABS(ROUND(PY!AQ3, 6) - ROUND(ML!AQ3, 6))</f>
        <v>0</v>
      </c>
      <c r="AR3" s="4">
        <f>ABS(ROUND(PY!AR3, 6) - ROUND(ML!AR3, 6))</f>
        <v>0</v>
      </c>
      <c r="AS3" s="4">
        <f>ABS(ROUND(PY!AS3, 6) - ROUND(ML!AS3, 6))</f>
        <v>0</v>
      </c>
      <c r="AT3" s="4">
        <f>ABS(ROUND(PY!AT3, 6) - ROUND(ML!AT3, 6))</f>
        <v>0</v>
      </c>
      <c r="AU3" s="4">
        <f>ABS(ROUND(PY!AU3, 6) - ROUND(ML!AU3, 6))</f>
        <v>0</v>
      </c>
      <c r="AV3" s="4">
        <f>ABS(ROUND(PY!AV3, 6) - ROUND(ML!AV3, 6))</f>
        <v>0</v>
      </c>
      <c r="AW3" s="4">
        <f>ABS(ROUND(PY!AW3, 6) - ROUND(ML!AW3, 6))</f>
        <v>0</v>
      </c>
      <c r="AX3" s="4">
        <f>ABS(ROUND(PY!AX3, 6) - ROUND(ML!AX3, 6))</f>
        <v>0</v>
      </c>
      <c r="AY3" s="4">
        <f>ABS(ROUND(PY!AY3, 6) - ROUND(ML!AY3, 6))</f>
        <v>0</v>
      </c>
      <c r="AZ3" s="4">
        <f>ABS(ROUND(PY!AZ3, 6) - ROUND(ML!AZ3, 6))</f>
        <v>0</v>
      </c>
      <c r="BA3" s="4">
        <f>ABS(ROUND(PY!BA3, 6) - ROUND(ML!BA3, 6))</f>
        <v>0</v>
      </c>
      <c r="BB3" s="4">
        <f>ABS(ROUND(PY!BB3, 6) - ROUND(ML!BB3, 6))</f>
        <v>0</v>
      </c>
      <c r="BC3" s="4">
        <f>ABS(ROUND(PY!BC3, 6) - ROUND(ML!BC3, 6))</f>
        <v>0</v>
      </c>
      <c r="BD3" s="4">
        <f>ABS(ROUND(PY!BD3, 6) - ROUND(ML!BD3, 6))</f>
        <v>0</v>
      </c>
      <c r="BE3" s="4">
        <f>ABS(ROUND(PY!BE3, 6) - ROUND(ML!BE3, 6))</f>
        <v>0</v>
      </c>
      <c r="BF3" s="4">
        <f>ABS(ROUND(PY!BF3, 6) - ROUND(ML!BF3, 6))</f>
        <v>0</v>
      </c>
      <c r="BG3" s="4">
        <f>ABS(ROUND(PY!BG3, 6) - ROUND(ML!BG3, 6))</f>
        <v>0</v>
      </c>
      <c r="BH3" s="4">
        <f>ABS(ROUND(PY!BH3, 6) - ROUND(ML!BH3, 6))</f>
        <v>0</v>
      </c>
      <c r="BI3" s="4">
        <f>ABS(ROUND(PY!BI3, 6) - ROUND(ML!BI3, 6))</f>
        <v>0</v>
      </c>
      <c r="BJ3" s="4">
        <f>ABS(ROUND(PY!BJ3, 6) - ROUND(ML!BJ3, 6))</f>
        <v>0</v>
      </c>
      <c r="BK3" s="4">
        <f>ABS(ROUND(PY!BK3, 6) - ROUND(ML!BK3, 6))</f>
        <v>0</v>
      </c>
      <c r="BL3" s="4">
        <f>ABS(ROUND(PY!BL3, 6) - ROUND(ML!BL3, 6))</f>
        <v>0</v>
      </c>
      <c r="BM3" s="4">
        <f>ABS(ROUND(PY!BM3, 6) - ROUND(ML!BM3, 6))</f>
        <v>0</v>
      </c>
      <c r="BN3" s="4">
        <f>ABS(ROUND(PY!BN3, 6) - ROUND(ML!BN3, 6))</f>
        <v>0</v>
      </c>
      <c r="BO3" s="4">
        <f>ABS(ROUND(PY!BO3, 6) - ROUND(ML!BO3, 6))</f>
        <v>0</v>
      </c>
      <c r="BP3" s="4">
        <f>ABS(ROUND(PY!BP3, 6) - ROUND(ML!BP3, 6))</f>
        <v>0</v>
      </c>
      <c r="BQ3" s="4">
        <f>ABS(ROUND(PY!BQ3, 6) - ROUND(ML!BQ3, 6))</f>
        <v>0</v>
      </c>
      <c r="BR3" s="4">
        <f>ABS(ROUND(PY!BR3, 6) - ROUND(ML!BR3, 6))</f>
        <v>0</v>
      </c>
      <c r="BS3" s="4">
        <f>ABS(ROUND(PY!BS3, 6) - ROUND(ML!BS3, 6))</f>
        <v>0</v>
      </c>
      <c r="BT3" s="4">
        <f>ABS(ROUND(PY!BT3, 6) - ROUND(ML!BT3, 6))</f>
        <v>0</v>
      </c>
      <c r="BU3" s="4">
        <f>ABS(ROUND(PY!BU3, 6) - ROUND(ML!BU3, 6))</f>
        <v>0</v>
      </c>
      <c r="BV3" s="4">
        <f>ABS(ROUND(PY!BV3, 6) - ROUND(ML!BV3, 6))</f>
        <v>0</v>
      </c>
      <c r="BW3" s="4">
        <f>ABS(ROUND(PY!BW3, 6) - ROUND(ML!BW3, 6))</f>
        <v>0</v>
      </c>
      <c r="BX3" s="4">
        <f>ABS(ROUND(PY!BX3, 6) - ROUND(ML!BX3, 6))</f>
        <v>0</v>
      </c>
      <c r="BY3" s="4">
        <f>ABS(ROUND(PY!BY3, 6) - ROUND(ML!BY3, 6))</f>
        <v>0</v>
      </c>
      <c r="BZ3" s="4">
        <f>ABS(ROUND(PY!BZ3, 6) - ROUND(ML!BZ3, 6))</f>
        <v>0</v>
      </c>
      <c r="CA3" s="4">
        <f>ABS(ROUND(PY!CA3, 6) - ROUND(ML!CA3, 6))</f>
        <v>0</v>
      </c>
      <c r="CB3" s="4">
        <f>ABS(ROUND(PY!CB3, 6) - ROUND(ML!CB3, 6))</f>
        <v>0</v>
      </c>
      <c r="CC3" s="4">
        <f>ABS(ROUND(PY!CC3, 6) - ROUND(ML!CC3, 6))</f>
        <v>0</v>
      </c>
      <c r="CD3" s="4">
        <f>ABS(ROUND(PY!CD3, 6) - ROUND(ML!CD3, 6))</f>
        <v>0</v>
      </c>
      <c r="CE3" s="4">
        <f>ABS(ROUND(PY!CE3, 6) - ROUND(ML!CE3, 6))</f>
        <v>0</v>
      </c>
      <c r="CF3" s="4">
        <f>ABS(ROUND(PY!CF3, 6) - ROUND(ML!CF3, 6))</f>
        <v>0</v>
      </c>
      <c r="CG3" s="4">
        <f>ABS(ROUND(PY!CG3, 6) - ROUND(ML!CG3, 6))</f>
        <v>0</v>
      </c>
      <c r="CH3" s="4">
        <f>ABS(ROUND(PY!CH3, 6) - ROUND(ML!CH3, 6))</f>
        <v>0</v>
      </c>
      <c r="CI3" s="4">
        <f>ABS(ROUND(PY!CI3, 6) - ROUND(ML!CI3, 6))</f>
        <v>0</v>
      </c>
      <c r="CJ3" s="4">
        <f>ABS(ROUND(PY!CJ3, 6) - ROUND(ML!CJ3, 6))</f>
        <v>0</v>
      </c>
      <c r="CK3" s="4">
        <f>ABS(ROUND(PY!CK3, 6) - ROUND(ML!CK3, 6))</f>
        <v>0</v>
      </c>
      <c r="CL3" s="4">
        <f>ABS(ROUND(PY!CL3, 6) - ROUND(ML!CL3, 6))</f>
        <v>0</v>
      </c>
      <c r="CM3" s="4">
        <f>ABS(ROUND(PY!CM3, 6) - ROUND(ML!CM3, 6))</f>
        <v>0</v>
      </c>
      <c r="CN3" s="4">
        <f>ABS(ROUND(PY!CN3, 6) - ROUND(ML!CN3, 6))</f>
        <v>0</v>
      </c>
      <c r="CO3" s="4">
        <f>ABS(ROUND(PY!CO3, 6) - ROUND(ML!CO3, 6))</f>
        <v>0</v>
      </c>
      <c r="CP3" s="4">
        <f>ABS(ROUND(PY!CP3, 6) - ROUND(ML!CP3, 6))</f>
        <v>0</v>
      </c>
      <c r="CQ3" s="4">
        <f>ABS(ROUND(PY!CQ3, 6) - ROUND(ML!CQ3, 6))</f>
        <v>0</v>
      </c>
      <c r="CR3" s="4">
        <f>ABS(ROUND(PY!CR3, 6) - ROUND(ML!CR3, 6))</f>
        <v>0</v>
      </c>
      <c r="CS3" s="4">
        <f>ABS(ROUND(PY!CS3, 6) - ROUND(ML!CS3, 6))</f>
        <v>0</v>
      </c>
      <c r="CT3" s="4">
        <f>ABS(ROUND(PY!CT3, 6) - ROUND(ML!CT3, 6))</f>
        <v>0</v>
      </c>
      <c r="CU3" s="4">
        <f>ABS(ROUND(PY!CU3, 6) - ROUND(ML!CU3, 6))</f>
        <v>0</v>
      </c>
      <c r="CV3" s="4">
        <f>ABS(ROUND(PY!CV3, 6) - ROUND(ML!CV3, 6))</f>
        <v>0</v>
      </c>
      <c r="CW3" s="4">
        <f>ABS(ROUND(PY!CW3, 6) - ROUND(ML!CW3, 6))</f>
        <v>0</v>
      </c>
      <c r="CX3" s="4">
        <f>ABS(ROUND(PY!CX3, 6) - ROUND(ML!CX3, 6))</f>
        <v>0</v>
      </c>
      <c r="CY3" s="4">
        <f>ABS(ROUND(PY!CY3, 6) - ROUND(ML!CY3, 6))</f>
        <v>0</v>
      </c>
      <c r="CZ3" s="4">
        <f>ABS(ROUND(PY!CZ3, 6) - ROUND(ML!CZ3, 6))</f>
        <v>0</v>
      </c>
      <c r="DA3" s="4">
        <f>ABS(ROUND(PY!DA3, 6) - ROUND(ML!DA3, 6))</f>
        <v>0</v>
      </c>
      <c r="DB3" s="4">
        <f>ABS(ROUND(PY!DB3, 6) - ROUND(ML!DB3, 6))</f>
        <v>0</v>
      </c>
      <c r="DC3" s="4">
        <f>ABS(ROUND(PY!DC3, 6) - ROUND(ML!DC3, 6))</f>
        <v>0</v>
      </c>
      <c r="DD3" s="4">
        <f>ABS(ROUND(PY!DD3, 6) - ROUND(ML!DD3, 6))</f>
        <v>0</v>
      </c>
      <c r="DE3" s="4">
        <f>ABS(ROUND(PY!DE3, 6) - ROUND(ML!DE3, 6))</f>
        <v>0</v>
      </c>
      <c r="DF3" s="4">
        <f>ABS(ROUND(PY!DF3, 6) - ROUND(ML!DF3, 6))</f>
        <v>0</v>
      </c>
      <c r="DG3" s="4">
        <f>ABS(ROUND(PY!DG3, 6) - ROUND(ML!DG3, 6))</f>
        <v>0</v>
      </c>
      <c r="DH3" s="4">
        <f>ABS(ROUND(PY!DH3, 6) - ROUND(ML!DH3, 6))</f>
        <v>0</v>
      </c>
      <c r="DI3" s="4">
        <f>ABS(ROUND(PY!DI3, 6) - ROUND(ML!DI3, 6))</f>
        <v>0</v>
      </c>
      <c r="DJ3" s="4">
        <f>ABS(ROUND(PY!DJ3, 6) - ROUND(ML!DJ3, 6))</f>
        <v>0</v>
      </c>
      <c r="DK3" s="4">
        <f>ABS(ROUND(PY!DK3, 6) - ROUND(ML!DK3, 6))</f>
        <v>0</v>
      </c>
      <c r="DL3" s="4">
        <f>ABS(ROUND(PY!DL3, 6) - ROUND(ML!DL3, 6))</f>
        <v>0</v>
      </c>
      <c r="DM3" s="4">
        <f>ABS(ROUND(PY!DM3, 6) - ROUND(ML!DM3, 6))</f>
        <v>0</v>
      </c>
      <c r="DN3" s="4">
        <f>ABS(ROUND(PY!DN3, 6) - ROUND(ML!DN3, 6))</f>
        <v>0</v>
      </c>
      <c r="DO3" s="4">
        <f>ABS(ROUND(PY!DO3, 6) - ROUND(ML!DO3, 6))</f>
        <v>0</v>
      </c>
      <c r="DP3" s="4">
        <f>ABS(ROUND(PY!DP3, 6) - ROUND(ML!DP3, 6))</f>
        <v>0</v>
      </c>
      <c r="DQ3" s="4">
        <f>ABS(ROUND(PY!DQ3, 6) - ROUND(ML!DQ3, 6))</f>
        <v>0</v>
      </c>
      <c r="DR3" s="4">
        <f>ABS(ROUND(PY!DR3, 6) - ROUND(ML!DR3, 6))</f>
        <v>0</v>
      </c>
      <c r="DS3" s="4">
        <f>ABS(ROUND(PY!DS3, 6) - ROUND(ML!DS3, 6))</f>
        <v>0</v>
      </c>
      <c r="DT3" s="4">
        <f>ABS(ROUND(PY!DT3, 6) - ROUND(ML!DT3, 6))</f>
        <v>0</v>
      </c>
      <c r="DU3" s="4">
        <f>ABS(ROUND(PY!DU3, 6) - ROUND(ML!DU3, 6))</f>
        <v>0</v>
      </c>
      <c r="DV3" s="4">
        <f>ABS(ROUND(PY!DV3, 6) - ROUND(ML!DV3, 6))</f>
        <v>0</v>
      </c>
      <c r="DW3" s="4">
        <f>ABS(ROUND(PY!DW3, 6) - ROUND(ML!DW3, 6))</f>
        <v>0</v>
      </c>
      <c r="DX3" s="4">
        <f>ABS(ROUND(PY!DX3, 6) - ROUND(ML!DX3, 6))</f>
        <v>0</v>
      </c>
      <c r="DY3" s="4">
        <f>ABS(ROUND(PY!DY3, 6) - ROUND(ML!DY3, 6))</f>
        <v>0</v>
      </c>
      <c r="DZ3" s="4">
        <f>ABS(ROUND(PY!DZ3, 6) - ROUND(ML!DZ3, 6))</f>
        <v>0</v>
      </c>
      <c r="EA3" s="4">
        <f>ABS(ROUND(PY!EA3, 6) - ROUND(ML!EA3, 6))</f>
        <v>0</v>
      </c>
      <c r="EB3" s="4">
        <f>ABS(ROUND(PY!EB3, 6) - ROUND(ML!EB3, 6))</f>
        <v>0</v>
      </c>
      <c r="EC3" s="4">
        <f>ABS(ROUND(PY!EC3, 6) - ROUND(ML!EC3, 6))</f>
        <v>0</v>
      </c>
      <c r="ED3" s="4">
        <f>ABS(ROUND(PY!ED3, 6) - ROUND(ML!ED3, 6))</f>
        <v>0</v>
      </c>
      <c r="EE3" s="4">
        <f>ABS(ROUND(PY!EE3, 6) - ROUND(ML!EE3, 6))</f>
        <v>0</v>
      </c>
      <c r="EF3" s="4">
        <f>ABS(ROUND(PY!EF3, 6) - ROUND(ML!EF3, 6))</f>
        <v>0</v>
      </c>
      <c r="EG3" s="4">
        <f>ABS(ROUND(PY!EG3, 6) - ROUND(ML!EG3, 6))</f>
        <v>0</v>
      </c>
      <c r="EH3" s="4">
        <f>ABS(ROUND(PY!EH3, 6) - ROUND(ML!EH3, 6))</f>
        <v>0</v>
      </c>
      <c r="EI3" s="4">
        <f>ABS(ROUND(PY!EI3, 6) - ROUND(ML!EI3, 6))</f>
        <v>0</v>
      </c>
      <c r="EJ3" s="4">
        <f>ABS(ROUND(PY!EJ3, 6) - ROUND(ML!EJ3, 6))</f>
        <v>0</v>
      </c>
      <c r="EK3" s="4">
        <f>ABS(ROUND(PY!EK3, 6) - ROUND(ML!EK3, 6))</f>
        <v>0</v>
      </c>
      <c r="EL3" s="4">
        <f>ABS(ROUND(PY!EL3, 6) - ROUND(ML!EL3, 6))</f>
        <v>0</v>
      </c>
      <c r="EM3" s="4">
        <f>ABS(ROUND(PY!EM3, 6) - ROUND(ML!EM3, 6))</f>
        <v>0</v>
      </c>
      <c r="EN3" s="4">
        <f>ABS(ROUND(PY!EN3, 6) - ROUND(ML!EN3, 6))</f>
        <v>0</v>
      </c>
      <c r="EO3" s="4">
        <f>ABS(ROUND(PY!EO3, 6) - ROUND(ML!EO3, 6))</f>
        <v>0</v>
      </c>
      <c r="EP3" s="4">
        <f>ABS(ROUND(PY!EP3, 6) - ROUND(ML!EP3, 6))</f>
        <v>0</v>
      </c>
      <c r="EQ3" s="4">
        <f>ABS(ROUND(PY!EQ3, 6) - ROUND(ML!EQ3, 6))</f>
        <v>0</v>
      </c>
      <c r="ER3" s="4">
        <f>ABS(ROUND(PY!ER3, 6) - ROUND(ML!ER3, 6))</f>
        <v>0</v>
      </c>
      <c r="ES3" s="4">
        <f>ABS(ROUND(PY!ES3, 6) - ROUND(ML!ES3, 6))</f>
        <v>0</v>
      </c>
      <c r="ET3" s="4">
        <f>ABS(ROUND(PY!ET3, 6) - ROUND(ML!ET3, 6))</f>
        <v>0</v>
      </c>
      <c r="EU3" s="4">
        <f>ABS(ROUND(PY!EU3, 6) - ROUND(ML!EU3, 6))</f>
        <v>0</v>
      </c>
      <c r="EV3" s="4">
        <f>ABS(ROUND(PY!EV3, 6) - ROUND(ML!EV3, 6))</f>
        <v>0</v>
      </c>
      <c r="EW3" s="4">
        <f>ABS(ROUND(PY!EW3, 6) - ROUND(ML!EW3, 6))</f>
        <v>0</v>
      </c>
      <c r="EX3" s="4">
        <f>ABS(ROUND(PY!EX3, 6) - ROUND(ML!EX3, 6))</f>
        <v>0</v>
      </c>
    </row>
    <row r="4" spans="1:155" x14ac:dyDescent="0.3">
      <c r="A4" s="1" t="s">
        <v>3</v>
      </c>
      <c r="B4" s="4">
        <f>ABS(ROUND(PY!B4, 6) - ROUND(ML!B4, 6))</f>
        <v>0</v>
      </c>
      <c r="C4" s="4">
        <f>ABS(ROUND(PY!C4, 6) - ROUND(ML!C4, 6))</f>
        <v>0</v>
      </c>
      <c r="D4" s="4">
        <f>ABS(ROUND(PY!D4, 6) - ROUND(ML!D4, 6))</f>
        <v>0</v>
      </c>
      <c r="E4" s="4">
        <f>ABS(ROUND(PY!E4, 6) - ROUND(ML!E4, 6))</f>
        <v>0</v>
      </c>
      <c r="F4" s="4">
        <f>ABS(ROUND(PY!F4, 6) - ROUND(ML!F4, 6))</f>
        <v>0</v>
      </c>
      <c r="G4" s="4">
        <f>ABS(ROUND(PY!G4, 6) - ROUND(ML!G4, 6))</f>
        <v>0</v>
      </c>
      <c r="H4" s="4">
        <f>ABS(ROUND(PY!H4, 6) - ROUND(ML!H4, 6))</f>
        <v>0</v>
      </c>
      <c r="I4" s="4">
        <f>ABS(ROUND(PY!I4, 6) - ROUND(ML!I4, 6))</f>
        <v>0</v>
      </c>
      <c r="J4" s="4">
        <f>ABS(ROUND(PY!J4, 6) - ROUND(ML!J4, 6))</f>
        <v>0</v>
      </c>
      <c r="K4" s="4">
        <f>ABS(ROUND(PY!K4, 6) - ROUND(ML!K4, 6))</f>
        <v>0</v>
      </c>
      <c r="L4" s="4">
        <f>ABS(ROUND(PY!L4, 6) - ROUND(ML!L4, 6))</f>
        <v>0</v>
      </c>
      <c r="M4" s="4">
        <f>ABS(ROUND(PY!M4, 6) - ROUND(ML!M4, 6))</f>
        <v>0</v>
      </c>
      <c r="N4" s="4">
        <f>ABS(ROUND(PY!N4, 6) - ROUND(ML!N4, 6))</f>
        <v>0</v>
      </c>
      <c r="O4" s="4">
        <f>ABS(ROUND(PY!O4, 6) - ROUND(ML!O4, 6))</f>
        <v>0</v>
      </c>
      <c r="P4" s="4">
        <f>ABS(ROUND(PY!P4, 6) - ROUND(ML!P4, 6))</f>
        <v>0</v>
      </c>
      <c r="Q4" s="4">
        <f>ABS(ROUND(PY!Q4, 6) - ROUND(ML!Q4, 6))</f>
        <v>0</v>
      </c>
      <c r="R4" s="4">
        <f>ABS(ROUND(PY!R4, 6) - ROUND(ML!R4, 6))</f>
        <v>0</v>
      </c>
      <c r="S4" s="4">
        <f>ABS(ROUND(PY!S4, 6) - ROUND(ML!S4, 6))</f>
        <v>0</v>
      </c>
      <c r="T4" s="4">
        <f>ABS(ROUND(PY!T4, 6) - ROUND(ML!T4, 6))</f>
        <v>0</v>
      </c>
      <c r="U4" s="4">
        <f>ABS(ROUND(PY!U4, 6) - ROUND(ML!U4, 6))</f>
        <v>0</v>
      </c>
      <c r="V4" s="4">
        <f>ABS(ROUND(PY!V4, 6) - ROUND(ML!V4, 6))</f>
        <v>0</v>
      </c>
      <c r="W4" s="4">
        <f>ABS(ROUND(PY!W4, 6) - ROUND(ML!W4, 6))</f>
        <v>0</v>
      </c>
      <c r="X4" s="4">
        <f>ABS(ROUND(PY!X4, 6) - ROUND(ML!X4, 6))</f>
        <v>0</v>
      </c>
      <c r="Y4" s="4">
        <f>ABS(ROUND(PY!Y4, 6) - ROUND(ML!Y4, 6))</f>
        <v>0</v>
      </c>
      <c r="Z4" s="4">
        <f>ABS(ROUND(PY!Z4, 6) - ROUND(ML!Z4, 6))</f>
        <v>0</v>
      </c>
      <c r="AA4" s="4">
        <f>ABS(ROUND(PY!AA4, 6) - ROUND(ML!AA4, 6))</f>
        <v>0</v>
      </c>
      <c r="AB4" s="4">
        <f>ABS(ROUND(PY!AB4, 6) - ROUND(ML!AB4, 6))</f>
        <v>0</v>
      </c>
      <c r="AC4" s="4">
        <f>ABS(ROUND(PY!AC4, 6) - ROUND(ML!AC4, 6))</f>
        <v>0</v>
      </c>
      <c r="AD4" s="4">
        <f>ABS(ROUND(PY!AD4, 6) - ROUND(ML!AD4, 6))</f>
        <v>0</v>
      </c>
      <c r="AE4" s="4">
        <f>ABS(ROUND(PY!AE4, 6) - ROUND(ML!AE4, 6))</f>
        <v>0</v>
      </c>
      <c r="AF4" s="4">
        <f>ABS(ROUND(PY!AF4, 6) - ROUND(ML!AF4, 6))</f>
        <v>0</v>
      </c>
      <c r="AG4" s="4">
        <f>ABS(ROUND(PY!AG4, 6) - ROUND(ML!AG4, 6))</f>
        <v>0</v>
      </c>
      <c r="AH4" s="4">
        <f>ABS(ROUND(PY!AH4, 6) - ROUND(ML!AH4, 6))</f>
        <v>0</v>
      </c>
      <c r="AI4" s="4">
        <f>ABS(ROUND(PY!AI4, 6) - ROUND(ML!AI4, 6))</f>
        <v>0</v>
      </c>
      <c r="AJ4" s="4">
        <f>ABS(ROUND(PY!AJ4, 6) - ROUND(ML!AJ4, 6))</f>
        <v>0</v>
      </c>
      <c r="AK4" s="4">
        <f>ABS(ROUND(PY!AK4, 6) - ROUND(ML!AK4, 6))</f>
        <v>0</v>
      </c>
      <c r="AL4" s="4">
        <f>ABS(ROUND(PY!AL4, 6) - ROUND(ML!AL4, 6))</f>
        <v>0</v>
      </c>
      <c r="AM4" s="4">
        <f>ABS(ROUND(PY!AM4, 6) - ROUND(ML!AM4, 6))</f>
        <v>0</v>
      </c>
      <c r="AN4" s="4">
        <f>ABS(ROUND(PY!AN4, 6) - ROUND(ML!AN4, 6))</f>
        <v>0</v>
      </c>
      <c r="AO4" s="4">
        <f>ABS(ROUND(PY!AO4, 6) - ROUND(ML!AO4, 6))</f>
        <v>0</v>
      </c>
      <c r="AP4" s="4">
        <f>ABS(ROUND(PY!AP4, 6) - ROUND(ML!AP4, 6))</f>
        <v>0</v>
      </c>
      <c r="AQ4" s="4">
        <f>ABS(ROUND(PY!AQ4, 6) - ROUND(ML!AQ4, 6))</f>
        <v>0</v>
      </c>
      <c r="AR4" s="4">
        <f>ABS(ROUND(PY!AR4, 6) - ROUND(ML!AR4, 6))</f>
        <v>0</v>
      </c>
      <c r="AS4" s="4">
        <f>ABS(ROUND(PY!AS4, 6) - ROUND(ML!AS4, 6))</f>
        <v>0</v>
      </c>
      <c r="AT4" s="4">
        <f>ABS(ROUND(PY!AT4, 6) - ROUND(ML!AT4, 6))</f>
        <v>0</v>
      </c>
      <c r="AU4" s="4">
        <f>ABS(ROUND(PY!AU4, 6) - ROUND(ML!AU4, 6))</f>
        <v>0</v>
      </c>
      <c r="AV4" s="4">
        <f>ABS(ROUND(PY!AV4, 6) - ROUND(ML!AV4, 6))</f>
        <v>0</v>
      </c>
      <c r="AW4" s="4">
        <f>ABS(ROUND(PY!AW4, 6) - ROUND(ML!AW4, 6))</f>
        <v>0</v>
      </c>
      <c r="AX4" s="4">
        <f>ABS(ROUND(PY!AX4, 6) - ROUND(ML!AX4, 6))</f>
        <v>0</v>
      </c>
      <c r="AY4" s="4">
        <f>ABS(ROUND(PY!AY4, 6) - ROUND(ML!AY4, 6))</f>
        <v>0</v>
      </c>
      <c r="AZ4" s="4">
        <f>ABS(ROUND(PY!AZ4, 6) - ROUND(ML!AZ4, 6))</f>
        <v>0</v>
      </c>
      <c r="BA4" s="4">
        <f>ABS(ROUND(PY!BA4, 6) - ROUND(ML!BA4, 6))</f>
        <v>0</v>
      </c>
      <c r="BB4" s="4">
        <f>ABS(ROUND(PY!BB4, 6) - ROUND(ML!BB4, 6))</f>
        <v>0</v>
      </c>
      <c r="BC4" s="4">
        <f>ABS(ROUND(PY!BC4, 6) - ROUND(ML!BC4, 6))</f>
        <v>0</v>
      </c>
      <c r="BD4" s="4">
        <f>ABS(ROUND(PY!BD4, 6) - ROUND(ML!BD4, 6))</f>
        <v>0</v>
      </c>
      <c r="BE4" s="4">
        <f>ABS(ROUND(PY!BE4, 6) - ROUND(ML!BE4, 6))</f>
        <v>0</v>
      </c>
      <c r="BF4" s="4">
        <f>ABS(ROUND(PY!BF4, 6) - ROUND(ML!BF4, 6))</f>
        <v>0</v>
      </c>
      <c r="BG4" s="4">
        <f>ABS(ROUND(PY!BG4, 6) - ROUND(ML!BG4, 6))</f>
        <v>0</v>
      </c>
      <c r="BH4" s="4">
        <f>ABS(ROUND(PY!BH4, 6) - ROUND(ML!BH4, 6))</f>
        <v>0</v>
      </c>
      <c r="BI4" s="4">
        <f>ABS(ROUND(PY!BI4, 6) - ROUND(ML!BI4, 6))</f>
        <v>0</v>
      </c>
      <c r="BJ4" s="4">
        <f>ABS(ROUND(PY!BJ4, 6) - ROUND(ML!BJ4, 6))</f>
        <v>0</v>
      </c>
      <c r="BK4" s="4">
        <f>ABS(ROUND(PY!BK4, 6) - ROUND(ML!BK4, 6))</f>
        <v>0</v>
      </c>
      <c r="BL4" s="4">
        <f>ABS(ROUND(PY!BL4, 6) - ROUND(ML!BL4, 6))</f>
        <v>0</v>
      </c>
      <c r="BM4" s="4">
        <f>ABS(ROUND(PY!BM4, 6) - ROUND(ML!BM4, 6))</f>
        <v>0</v>
      </c>
      <c r="BN4" s="4">
        <f>ABS(ROUND(PY!BN4, 6) - ROUND(ML!BN4, 6))</f>
        <v>0</v>
      </c>
      <c r="BO4" s="4">
        <f>ABS(ROUND(PY!BO4, 6) - ROUND(ML!BO4, 6))</f>
        <v>0</v>
      </c>
      <c r="BP4" s="4">
        <f>ABS(ROUND(PY!BP4, 6) - ROUND(ML!BP4, 6))</f>
        <v>0</v>
      </c>
      <c r="BQ4" s="4">
        <f>ABS(ROUND(PY!BQ4, 6) - ROUND(ML!BQ4, 6))</f>
        <v>0</v>
      </c>
      <c r="BR4" s="4">
        <f>ABS(ROUND(PY!BR4, 6) - ROUND(ML!BR4, 6))</f>
        <v>0</v>
      </c>
      <c r="BS4" s="4">
        <f>ABS(ROUND(PY!BS4, 6) - ROUND(ML!BS4, 6))</f>
        <v>0</v>
      </c>
      <c r="BT4" s="4">
        <f>ABS(ROUND(PY!BT4, 6) - ROUND(ML!BT4, 6))</f>
        <v>0</v>
      </c>
      <c r="BU4" s="4">
        <f>ABS(ROUND(PY!BU4, 6) - ROUND(ML!BU4, 6))</f>
        <v>0</v>
      </c>
      <c r="BV4" s="4">
        <f>ABS(ROUND(PY!BV4, 6) - ROUND(ML!BV4, 6))</f>
        <v>0</v>
      </c>
      <c r="BW4" s="4">
        <f>ABS(ROUND(PY!BW4, 6) - ROUND(ML!BW4, 6))</f>
        <v>0</v>
      </c>
      <c r="BX4" s="4">
        <f>ABS(ROUND(PY!BX4, 6) - ROUND(ML!BX4, 6))</f>
        <v>0</v>
      </c>
      <c r="BY4" s="4">
        <f>ABS(ROUND(PY!BY4, 6) - ROUND(ML!BY4, 6))</f>
        <v>0</v>
      </c>
      <c r="BZ4" s="4">
        <f>ABS(ROUND(PY!BZ4, 6) - ROUND(ML!BZ4, 6))</f>
        <v>0</v>
      </c>
      <c r="CA4" s="4">
        <f>ABS(ROUND(PY!CA4, 6) - ROUND(ML!CA4, 6))</f>
        <v>0</v>
      </c>
      <c r="CB4" s="4">
        <f>ABS(ROUND(PY!CB4, 6) - ROUND(ML!CB4, 6))</f>
        <v>0</v>
      </c>
      <c r="CC4" s="4">
        <f>ABS(ROUND(PY!CC4, 6) - ROUND(ML!CC4, 6))</f>
        <v>0</v>
      </c>
      <c r="CD4" s="4">
        <f>ABS(ROUND(PY!CD4, 6) - ROUND(ML!CD4, 6))</f>
        <v>0</v>
      </c>
      <c r="CE4" s="4">
        <f>ABS(ROUND(PY!CE4, 6) - ROUND(ML!CE4, 6))</f>
        <v>0</v>
      </c>
      <c r="CF4" s="4">
        <f>ABS(ROUND(PY!CF4, 6) - ROUND(ML!CF4, 6))</f>
        <v>0</v>
      </c>
      <c r="CG4" s="4">
        <f>ABS(ROUND(PY!CG4, 6) - ROUND(ML!CG4, 6))</f>
        <v>0</v>
      </c>
      <c r="CH4" s="4">
        <f>ABS(ROUND(PY!CH4, 6) - ROUND(ML!CH4, 6))</f>
        <v>0</v>
      </c>
      <c r="CI4" s="4">
        <f>ABS(ROUND(PY!CI4, 6) - ROUND(ML!CI4, 6))</f>
        <v>0</v>
      </c>
      <c r="CJ4" s="4">
        <f>ABS(ROUND(PY!CJ4, 6) - ROUND(ML!CJ4, 6))</f>
        <v>0</v>
      </c>
      <c r="CK4" s="4">
        <f>ABS(ROUND(PY!CK4, 6) - ROUND(ML!CK4, 6))</f>
        <v>0</v>
      </c>
      <c r="CL4" s="4">
        <f>ABS(ROUND(PY!CL4, 6) - ROUND(ML!CL4, 6))</f>
        <v>0</v>
      </c>
      <c r="CM4" s="4">
        <f>ABS(ROUND(PY!CM4, 6) - ROUND(ML!CM4, 6))</f>
        <v>0</v>
      </c>
      <c r="CN4" s="4">
        <f>ABS(ROUND(PY!CN4, 6) - ROUND(ML!CN4, 6))</f>
        <v>0</v>
      </c>
      <c r="CO4" s="4">
        <f>ABS(ROUND(PY!CO4, 6) - ROUND(ML!CO4, 6))</f>
        <v>0</v>
      </c>
      <c r="CP4" s="4">
        <f>ABS(ROUND(PY!CP4, 6) - ROUND(ML!CP4, 6))</f>
        <v>0</v>
      </c>
      <c r="CQ4" s="4">
        <f>ABS(ROUND(PY!CQ4, 6) - ROUND(ML!CQ4, 6))</f>
        <v>0</v>
      </c>
      <c r="CR4" s="4">
        <f>ABS(ROUND(PY!CR4, 6) - ROUND(ML!CR4, 6))</f>
        <v>0</v>
      </c>
      <c r="CS4" s="4">
        <f>ABS(ROUND(PY!CS4, 6) - ROUND(ML!CS4, 6))</f>
        <v>0</v>
      </c>
      <c r="CT4" s="4">
        <f>ABS(ROUND(PY!CT4, 6) - ROUND(ML!CT4, 6))</f>
        <v>0</v>
      </c>
      <c r="CU4" s="4">
        <f>ABS(ROUND(PY!CU4, 6) - ROUND(ML!CU4, 6))</f>
        <v>0</v>
      </c>
      <c r="CV4" s="4">
        <f>ABS(ROUND(PY!CV4, 6) - ROUND(ML!CV4, 6))</f>
        <v>0</v>
      </c>
      <c r="CW4" s="4">
        <f>ABS(ROUND(PY!CW4, 6) - ROUND(ML!CW4, 6))</f>
        <v>0</v>
      </c>
      <c r="CX4" s="4">
        <f>ABS(ROUND(PY!CX4, 6) - ROUND(ML!CX4, 6))</f>
        <v>0</v>
      </c>
      <c r="CY4" s="4">
        <f>ABS(ROUND(PY!CY4, 6) - ROUND(ML!CY4, 6))</f>
        <v>0</v>
      </c>
      <c r="CZ4" s="4">
        <f>ABS(ROUND(PY!CZ4, 6) - ROUND(ML!CZ4, 6))</f>
        <v>0</v>
      </c>
      <c r="DA4" s="4">
        <f>ABS(ROUND(PY!DA4, 6) - ROUND(ML!DA4, 6))</f>
        <v>0</v>
      </c>
      <c r="DB4" s="4">
        <f>ABS(ROUND(PY!DB4, 6) - ROUND(ML!DB4, 6))</f>
        <v>0</v>
      </c>
      <c r="DC4" s="4">
        <f>ABS(ROUND(PY!DC4, 6) - ROUND(ML!DC4, 6))</f>
        <v>0</v>
      </c>
      <c r="DD4" s="4">
        <f>ABS(ROUND(PY!DD4, 6) - ROUND(ML!DD4, 6))</f>
        <v>0</v>
      </c>
      <c r="DE4" s="4">
        <f>ABS(ROUND(PY!DE4, 6) - ROUND(ML!DE4, 6))</f>
        <v>0</v>
      </c>
      <c r="DF4" s="4">
        <f>ABS(ROUND(PY!DF4, 6) - ROUND(ML!DF4, 6))</f>
        <v>0</v>
      </c>
      <c r="DG4" s="4">
        <f>ABS(ROUND(PY!DG4, 6) - ROUND(ML!DG4, 6))</f>
        <v>0</v>
      </c>
      <c r="DH4" s="4">
        <f>ABS(ROUND(PY!DH4, 6) - ROUND(ML!DH4, 6))</f>
        <v>0</v>
      </c>
      <c r="DI4" s="4">
        <f>ABS(ROUND(PY!DI4, 6) - ROUND(ML!DI4, 6))</f>
        <v>0</v>
      </c>
      <c r="DJ4" s="4">
        <f>ABS(ROUND(PY!DJ4, 6) - ROUND(ML!DJ4, 6))</f>
        <v>0</v>
      </c>
      <c r="DK4" s="4">
        <f>ABS(ROUND(PY!DK4, 6) - ROUND(ML!DK4, 6))</f>
        <v>0</v>
      </c>
      <c r="DL4" s="4">
        <f>ABS(ROUND(PY!DL4, 6) - ROUND(ML!DL4, 6))</f>
        <v>0</v>
      </c>
      <c r="DM4" s="4">
        <f>ABS(ROUND(PY!DM4, 6) - ROUND(ML!DM4, 6))</f>
        <v>0</v>
      </c>
      <c r="DN4" s="4">
        <f>ABS(ROUND(PY!DN4, 6) - ROUND(ML!DN4, 6))</f>
        <v>0</v>
      </c>
      <c r="DO4" s="4">
        <f>ABS(ROUND(PY!DO4, 6) - ROUND(ML!DO4, 6))</f>
        <v>0</v>
      </c>
      <c r="DP4" s="4">
        <f>ABS(ROUND(PY!DP4, 6) - ROUND(ML!DP4, 6))</f>
        <v>0</v>
      </c>
      <c r="DQ4" s="4">
        <f>ABS(ROUND(PY!DQ4, 6) - ROUND(ML!DQ4, 6))</f>
        <v>0</v>
      </c>
      <c r="DR4" s="4">
        <f>ABS(ROUND(PY!DR4, 6) - ROUND(ML!DR4, 6))</f>
        <v>0</v>
      </c>
      <c r="DS4" s="4">
        <f>ABS(ROUND(PY!DS4, 6) - ROUND(ML!DS4, 6))</f>
        <v>0</v>
      </c>
      <c r="DT4" s="4">
        <f>ABS(ROUND(PY!DT4, 6) - ROUND(ML!DT4, 6))</f>
        <v>0</v>
      </c>
      <c r="DU4" s="4">
        <f>ABS(ROUND(PY!DU4, 6) - ROUND(ML!DU4, 6))</f>
        <v>0</v>
      </c>
      <c r="DV4" s="4">
        <f>ABS(ROUND(PY!DV4, 6) - ROUND(ML!DV4, 6))</f>
        <v>0</v>
      </c>
      <c r="DW4" s="4">
        <f>ABS(ROUND(PY!DW4, 6) - ROUND(ML!DW4, 6))</f>
        <v>0</v>
      </c>
      <c r="DX4" s="4">
        <f>ABS(ROUND(PY!DX4, 6) - ROUND(ML!DX4, 6))</f>
        <v>0</v>
      </c>
      <c r="DY4" s="4">
        <f>ABS(ROUND(PY!DY4, 6) - ROUND(ML!DY4, 6))</f>
        <v>0</v>
      </c>
      <c r="DZ4" s="4">
        <f>ABS(ROUND(PY!DZ4, 6) - ROUND(ML!DZ4, 6))</f>
        <v>0</v>
      </c>
      <c r="EA4" s="4">
        <f>ABS(ROUND(PY!EA4, 6) - ROUND(ML!EA4, 6))</f>
        <v>0</v>
      </c>
      <c r="EB4" s="4">
        <f>ABS(ROUND(PY!EB4, 6) - ROUND(ML!EB4, 6))</f>
        <v>0</v>
      </c>
      <c r="EC4" s="4">
        <f>ABS(ROUND(PY!EC4, 6) - ROUND(ML!EC4, 6))</f>
        <v>0</v>
      </c>
      <c r="ED4" s="4">
        <f>ABS(ROUND(PY!ED4, 6) - ROUND(ML!ED4, 6))</f>
        <v>0</v>
      </c>
      <c r="EE4" s="4">
        <f>ABS(ROUND(PY!EE4, 6) - ROUND(ML!EE4, 6))</f>
        <v>0</v>
      </c>
      <c r="EF4" s="4">
        <f>ABS(ROUND(PY!EF4, 6) - ROUND(ML!EF4, 6))</f>
        <v>0</v>
      </c>
      <c r="EG4" s="4">
        <f>ABS(ROUND(PY!EG4, 6) - ROUND(ML!EG4, 6))</f>
        <v>0</v>
      </c>
      <c r="EH4" s="4">
        <f>ABS(ROUND(PY!EH4, 6) - ROUND(ML!EH4, 6))</f>
        <v>0</v>
      </c>
      <c r="EI4" s="4">
        <f>ABS(ROUND(PY!EI4, 6) - ROUND(ML!EI4, 6))</f>
        <v>0</v>
      </c>
      <c r="EJ4" s="4">
        <f>ABS(ROUND(PY!EJ4, 6) - ROUND(ML!EJ4, 6))</f>
        <v>0</v>
      </c>
      <c r="EK4" s="4">
        <f>ABS(ROUND(PY!EK4, 6) - ROUND(ML!EK4, 6))</f>
        <v>0</v>
      </c>
      <c r="EL4" s="4">
        <f>ABS(ROUND(PY!EL4, 6) - ROUND(ML!EL4, 6))</f>
        <v>0</v>
      </c>
      <c r="EM4" s="4">
        <f>ABS(ROUND(PY!EM4, 6) - ROUND(ML!EM4, 6))</f>
        <v>0</v>
      </c>
      <c r="EN4" s="4">
        <f>ABS(ROUND(PY!EN4, 6) - ROUND(ML!EN4, 6))</f>
        <v>0</v>
      </c>
      <c r="EO4" s="4">
        <f>ABS(ROUND(PY!EO4, 6) - ROUND(ML!EO4, 6))</f>
        <v>0</v>
      </c>
      <c r="EP4" s="4">
        <f>ABS(ROUND(PY!EP4, 6) - ROUND(ML!EP4, 6))</f>
        <v>0</v>
      </c>
      <c r="EQ4" s="4">
        <f>ABS(ROUND(PY!EQ4, 6) - ROUND(ML!EQ4, 6))</f>
        <v>0</v>
      </c>
      <c r="ER4" s="4">
        <f>ABS(ROUND(PY!ER4, 6) - ROUND(ML!ER4, 6))</f>
        <v>0</v>
      </c>
      <c r="ES4" s="4">
        <f>ABS(ROUND(PY!ES4, 6) - ROUND(ML!ES4, 6))</f>
        <v>0</v>
      </c>
      <c r="ET4" s="4">
        <f>ABS(ROUND(PY!ET4, 6) - ROUND(ML!ET4, 6))</f>
        <v>0</v>
      </c>
      <c r="EU4" s="4">
        <f>ABS(ROUND(PY!EU4, 6) - ROUND(ML!EU4, 6))</f>
        <v>0</v>
      </c>
      <c r="EV4" s="4">
        <f>ABS(ROUND(PY!EV4, 6) - ROUND(ML!EV4, 6))</f>
        <v>0</v>
      </c>
      <c r="EW4" s="4">
        <f>ABS(ROUND(PY!EW4, 6) - ROUND(ML!EW4, 6))</f>
        <v>0</v>
      </c>
      <c r="EX4" s="4">
        <f>ABS(ROUND(PY!EX4, 6) - ROUND(ML!EX4, 6))</f>
        <v>0</v>
      </c>
    </row>
    <row r="5" spans="1:155" x14ac:dyDescent="0.3">
      <c r="A5" s="1" t="s">
        <v>4</v>
      </c>
      <c r="B5" s="4">
        <f>ABS(ROUND(PY!B5, 6) - ROUND(ML!B5, 6))</f>
        <v>0</v>
      </c>
      <c r="C5" s="4">
        <f>ABS(ROUND(PY!C5, 6) - ROUND(ML!C5, 6))</f>
        <v>0</v>
      </c>
      <c r="D5" s="4">
        <f>ABS(ROUND(PY!D5, 6) - ROUND(ML!D5, 6))</f>
        <v>0</v>
      </c>
      <c r="E5" s="4">
        <f>ABS(ROUND(PY!E5, 6) - ROUND(ML!E5, 6))</f>
        <v>0</v>
      </c>
      <c r="F5" s="4">
        <f>ABS(ROUND(PY!F5, 6) - ROUND(ML!F5, 6))</f>
        <v>0</v>
      </c>
      <c r="G5" s="4">
        <f>ABS(ROUND(PY!G5, 6) - ROUND(ML!G5, 6))</f>
        <v>0</v>
      </c>
      <c r="H5" s="4">
        <f>ABS(ROUND(PY!H5, 6) - ROUND(ML!H5, 6))</f>
        <v>0</v>
      </c>
      <c r="I5" s="4">
        <f>ABS(ROUND(PY!I5, 6) - ROUND(ML!I5, 6))</f>
        <v>0</v>
      </c>
      <c r="J5" s="4">
        <f>ABS(ROUND(PY!J5, 6) - ROUND(ML!J5, 6))</f>
        <v>0</v>
      </c>
      <c r="K5" s="4">
        <f>ABS(ROUND(PY!K5, 6) - ROUND(ML!K5, 6))</f>
        <v>0</v>
      </c>
      <c r="L5" s="4">
        <f>ABS(ROUND(PY!L5, 6) - ROUND(ML!L5, 6))</f>
        <v>0</v>
      </c>
      <c r="M5" s="4">
        <f>ABS(ROUND(PY!M5, 6) - ROUND(ML!M5, 6))</f>
        <v>0</v>
      </c>
      <c r="N5" s="4">
        <f>ABS(ROUND(PY!N5, 6) - ROUND(ML!N5, 6))</f>
        <v>0</v>
      </c>
      <c r="O5" s="4">
        <f>ABS(ROUND(PY!O5, 6) - ROUND(ML!O5, 6))</f>
        <v>0</v>
      </c>
      <c r="P5" s="4">
        <f>ABS(ROUND(PY!P5, 6) - ROUND(ML!P5, 6))</f>
        <v>0</v>
      </c>
      <c r="Q5" s="4">
        <f>ABS(ROUND(PY!Q5, 6) - ROUND(ML!Q5, 6))</f>
        <v>0</v>
      </c>
      <c r="R5" s="4">
        <f>ABS(ROUND(PY!R5, 6) - ROUND(ML!R5, 6))</f>
        <v>0</v>
      </c>
      <c r="S5" s="4">
        <f>ABS(ROUND(PY!S5, 6) - ROUND(ML!S5, 6))</f>
        <v>0</v>
      </c>
      <c r="T5" s="4">
        <f>ABS(ROUND(PY!T5, 6) - ROUND(ML!T5, 6))</f>
        <v>0</v>
      </c>
      <c r="U5" s="4">
        <f>ABS(ROUND(PY!U5, 6) - ROUND(ML!U5, 6))</f>
        <v>0</v>
      </c>
      <c r="V5" s="4">
        <f>ABS(ROUND(PY!V5, 6) - ROUND(ML!V5, 6))</f>
        <v>0</v>
      </c>
      <c r="W5" s="4">
        <f>ABS(ROUND(PY!W5, 6) - ROUND(ML!W5, 6))</f>
        <v>0</v>
      </c>
      <c r="X5" s="4">
        <f>ABS(ROUND(PY!X5, 6) - ROUND(ML!X5, 6))</f>
        <v>0</v>
      </c>
      <c r="Y5" s="4">
        <f>ABS(ROUND(PY!Y5, 6) - ROUND(ML!Y5, 6))</f>
        <v>0</v>
      </c>
      <c r="Z5" s="4">
        <f>ABS(ROUND(PY!Z5, 6) - ROUND(ML!Z5, 6))</f>
        <v>0</v>
      </c>
      <c r="AA5" s="4">
        <f>ABS(ROUND(PY!AA5, 6) - ROUND(ML!AA5, 6))</f>
        <v>0</v>
      </c>
      <c r="AB5" s="4">
        <f>ABS(ROUND(PY!AB5, 6) - ROUND(ML!AB5, 6))</f>
        <v>0</v>
      </c>
      <c r="AC5" s="4">
        <f>ABS(ROUND(PY!AC5, 6) - ROUND(ML!AC5, 6))</f>
        <v>0</v>
      </c>
      <c r="AD5" s="4">
        <f>ABS(ROUND(PY!AD5, 6) - ROUND(ML!AD5, 6))</f>
        <v>0</v>
      </c>
      <c r="AE5" s="4">
        <f>ABS(ROUND(PY!AE5, 6) - ROUND(ML!AE5, 6))</f>
        <v>0</v>
      </c>
      <c r="AF5" s="4">
        <f>ABS(ROUND(PY!AF5, 6) - ROUND(ML!AF5, 6))</f>
        <v>0</v>
      </c>
      <c r="AG5" s="4">
        <f>ABS(ROUND(PY!AG5, 6) - ROUND(ML!AG5, 6))</f>
        <v>0</v>
      </c>
      <c r="AH5" s="4">
        <f>ABS(ROUND(PY!AH5, 6) - ROUND(ML!AH5, 6))</f>
        <v>0</v>
      </c>
      <c r="AI5" s="4">
        <f>ABS(ROUND(PY!AI5, 6) - ROUND(ML!AI5, 6))</f>
        <v>0</v>
      </c>
      <c r="AJ5" s="4">
        <f>ABS(ROUND(PY!AJ5, 6) - ROUND(ML!AJ5, 6))</f>
        <v>0</v>
      </c>
      <c r="AK5" s="4">
        <f>ABS(ROUND(PY!AK5, 6) - ROUND(ML!AK5, 6))</f>
        <v>0</v>
      </c>
      <c r="AL5" s="4">
        <f>ABS(ROUND(PY!AL5, 6) - ROUND(ML!AL5, 6))</f>
        <v>0</v>
      </c>
      <c r="AM5" s="4">
        <f>ABS(ROUND(PY!AM5, 6) - ROUND(ML!AM5, 6))</f>
        <v>0</v>
      </c>
      <c r="AN5" s="4">
        <f>ABS(ROUND(PY!AN5, 6) - ROUND(ML!AN5, 6))</f>
        <v>0</v>
      </c>
      <c r="AO5" s="4">
        <f>ABS(ROUND(PY!AO5, 6) - ROUND(ML!AO5, 6))</f>
        <v>0</v>
      </c>
      <c r="AP5" s="4">
        <f>ABS(ROUND(PY!AP5, 6) - ROUND(ML!AP5, 6))</f>
        <v>0</v>
      </c>
      <c r="AQ5" s="4">
        <f>ABS(ROUND(PY!AQ5, 6) - ROUND(ML!AQ5, 6))</f>
        <v>0</v>
      </c>
      <c r="AR5" s="4">
        <f>ABS(ROUND(PY!AR5, 6) - ROUND(ML!AR5, 6))</f>
        <v>0</v>
      </c>
      <c r="AS5" s="4">
        <f>ABS(ROUND(PY!AS5, 6) - ROUND(ML!AS5, 6))</f>
        <v>0</v>
      </c>
      <c r="AT5" s="4">
        <f>ABS(ROUND(PY!AT5, 6) - ROUND(ML!AT5, 6))</f>
        <v>0</v>
      </c>
      <c r="AU5" s="4">
        <f>ABS(ROUND(PY!AU5, 6) - ROUND(ML!AU5, 6))</f>
        <v>0</v>
      </c>
      <c r="AV5" s="4">
        <f>ABS(ROUND(PY!AV5, 6) - ROUND(ML!AV5, 6))</f>
        <v>0</v>
      </c>
      <c r="AW5" s="4">
        <f>ABS(ROUND(PY!AW5, 6) - ROUND(ML!AW5, 6))</f>
        <v>0</v>
      </c>
      <c r="AX5" s="4">
        <f>ABS(ROUND(PY!AX5, 6) - ROUND(ML!AX5, 6))</f>
        <v>0</v>
      </c>
      <c r="AY5" s="4">
        <f>ABS(ROUND(PY!AY5, 6) - ROUND(ML!AY5, 6))</f>
        <v>0</v>
      </c>
      <c r="AZ5" s="4">
        <f>ABS(ROUND(PY!AZ5, 6) - ROUND(ML!AZ5, 6))</f>
        <v>0</v>
      </c>
      <c r="BA5" s="4">
        <f>ABS(ROUND(PY!BA5, 6) - ROUND(ML!BA5, 6))</f>
        <v>0</v>
      </c>
      <c r="BB5" s="4">
        <f>ABS(ROUND(PY!BB5, 6) - ROUND(ML!BB5, 6))</f>
        <v>0</v>
      </c>
      <c r="BC5" s="4">
        <f>ABS(ROUND(PY!BC5, 6) - ROUND(ML!BC5, 6))</f>
        <v>0</v>
      </c>
      <c r="BD5" s="4">
        <f>ABS(ROUND(PY!BD5, 6) - ROUND(ML!BD5, 6))</f>
        <v>0</v>
      </c>
      <c r="BE5" s="4">
        <f>ABS(ROUND(PY!BE5, 6) - ROUND(ML!BE5, 6))</f>
        <v>0</v>
      </c>
      <c r="BF5" s="4">
        <f>ABS(ROUND(PY!BF5, 6) - ROUND(ML!BF5, 6))</f>
        <v>0</v>
      </c>
      <c r="BG5" s="4">
        <f>ABS(ROUND(PY!BG5, 6) - ROUND(ML!BG5, 6))</f>
        <v>0</v>
      </c>
      <c r="BH5" s="4">
        <f>ABS(ROUND(PY!BH5, 6) - ROUND(ML!BH5, 6))</f>
        <v>0</v>
      </c>
      <c r="BI5" s="4">
        <f>ABS(ROUND(PY!BI5, 6) - ROUND(ML!BI5, 6))</f>
        <v>0</v>
      </c>
      <c r="BJ5" s="4">
        <f>ABS(ROUND(PY!BJ5, 6) - ROUND(ML!BJ5, 6))</f>
        <v>0</v>
      </c>
      <c r="BK5" s="4">
        <f>ABS(ROUND(PY!BK5, 6) - ROUND(ML!BK5, 6))</f>
        <v>0</v>
      </c>
      <c r="BL5" s="4">
        <f>ABS(ROUND(PY!BL5, 6) - ROUND(ML!BL5, 6))</f>
        <v>0</v>
      </c>
      <c r="BM5" s="4">
        <f>ABS(ROUND(PY!BM5, 6) - ROUND(ML!BM5, 6))</f>
        <v>0</v>
      </c>
      <c r="BN5" s="4">
        <f>ABS(ROUND(PY!BN5, 6) - ROUND(ML!BN5, 6))</f>
        <v>0</v>
      </c>
      <c r="BO5" s="4">
        <f>ABS(ROUND(PY!BO5, 6) - ROUND(ML!BO5, 6))</f>
        <v>0</v>
      </c>
      <c r="BP5" s="4">
        <f>ABS(ROUND(PY!BP5, 6) - ROUND(ML!BP5, 6))</f>
        <v>0</v>
      </c>
      <c r="BQ5" s="4">
        <f>ABS(ROUND(PY!BQ5, 6) - ROUND(ML!BQ5, 6))</f>
        <v>0</v>
      </c>
      <c r="BR5" s="4">
        <f>ABS(ROUND(PY!BR5, 6) - ROUND(ML!BR5, 6))</f>
        <v>0</v>
      </c>
      <c r="BS5" s="4">
        <f>ABS(ROUND(PY!BS5, 6) - ROUND(ML!BS5, 6))</f>
        <v>0</v>
      </c>
      <c r="BT5" s="4">
        <f>ABS(ROUND(PY!BT5, 6) - ROUND(ML!BT5, 6))</f>
        <v>0</v>
      </c>
      <c r="BU5" s="4">
        <f>ABS(ROUND(PY!BU5, 6) - ROUND(ML!BU5, 6))</f>
        <v>0</v>
      </c>
      <c r="BV5" s="4">
        <f>ABS(ROUND(PY!BV5, 6) - ROUND(ML!BV5, 6))</f>
        <v>0</v>
      </c>
      <c r="BW5" s="4">
        <f>ABS(ROUND(PY!BW5, 6) - ROUND(ML!BW5, 6))</f>
        <v>0</v>
      </c>
      <c r="BX5" s="4">
        <f>ABS(ROUND(PY!BX5, 6) - ROUND(ML!BX5, 6))</f>
        <v>0</v>
      </c>
      <c r="BY5" s="4">
        <f>ABS(ROUND(PY!BY5, 6) - ROUND(ML!BY5, 6))</f>
        <v>0</v>
      </c>
      <c r="BZ5" s="4">
        <f>ABS(ROUND(PY!BZ5, 6) - ROUND(ML!BZ5, 6))</f>
        <v>0</v>
      </c>
      <c r="CA5" s="4">
        <f>ABS(ROUND(PY!CA5, 6) - ROUND(ML!CA5, 6))</f>
        <v>0</v>
      </c>
      <c r="CB5" s="4">
        <f>ABS(ROUND(PY!CB5, 6) - ROUND(ML!CB5, 6))</f>
        <v>0</v>
      </c>
      <c r="CC5" s="4">
        <f>ABS(ROUND(PY!CC5, 6) - ROUND(ML!CC5, 6))</f>
        <v>0</v>
      </c>
      <c r="CD5" s="4">
        <f>ABS(ROUND(PY!CD5, 6) - ROUND(ML!CD5, 6))</f>
        <v>0</v>
      </c>
      <c r="CE5" s="4">
        <f>ABS(ROUND(PY!CE5, 6) - ROUND(ML!CE5, 6))</f>
        <v>0</v>
      </c>
      <c r="CF5" s="4">
        <f>ABS(ROUND(PY!CF5, 6) - ROUND(ML!CF5, 6))</f>
        <v>0</v>
      </c>
      <c r="CG5" s="4">
        <f>ABS(ROUND(PY!CG5, 6) - ROUND(ML!CG5, 6))</f>
        <v>0</v>
      </c>
      <c r="CH5" s="4">
        <f>ABS(ROUND(PY!CH5, 6) - ROUND(ML!CH5, 6))</f>
        <v>0</v>
      </c>
      <c r="CI5" s="4">
        <f>ABS(ROUND(PY!CI5, 6) - ROUND(ML!CI5, 6))</f>
        <v>0</v>
      </c>
      <c r="CJ5" s="4">
        <f>ABS(ROUND(PY!CJ5, 6) - ROUND(ML!CJ5, 6))</f>
        <v>0</v>
      </c>
      <c r="CK5" s="4">
        <f>ABS(ROUND(PY!CK5, 6) - ROUND(ML!CK5, 6))</f>
        <v>0</v>
      </c>
      <c r="CL5" s="4">
        <f>ABS(ROUND(PY!CL5, 6) - ROUND(ML!CL5, 6))</f>
        <v>0</v>
      </c>
      <c r="CM5" s="4">
        <f>ABS(ROUND(PY!CM5, 6) - ROUND(ML!CM5, 6))</f>
        <v>0</v>
      </c>
      <c r="CN5" s="4">
        <f>ABS(ROUND(PY!CN5, 6) - ROUND(ML!CN5, 6))</f>
        <v>0</v>
      </c>
      <c r="CO5" s="4">
        <f>ABS(ROUND(PY!CO5, 6) - ROUND(ML!CO5, 6))</f>
        <v>0</v>
      </c>
      <c r="CP5" s="4">
        <f>ABS(ROUND(PY!CP5, 6) - ROUND(ML!CP5, 6))</f>
        <v>0</v>
      </c>
      <c r="CQ5" s="4">
        <f>ABS(ROUND(PY!CQ5, 6) - ROUND(ML!CQ5, 6))</f>
        <v>0</v>
      </c>
      <c r="CR5" s="4">
        <f>ABS(ROUND(PY!CR5, 6) - ROUND(ML!CR5, 6))</f>
        <v>0</v>
      </c>
      <c r="CS5" s="4">
        <f>ABS(ROUND(PY!CS5, 6) - ROUND(ML!CS5, 6))</f>
        <v>0</v>
      </c>
      <c r="CT5" s="4">
        <f>ABS(ROUND(PY!CT5, 6) - ROUND(ML!CT5, 6))</f>
        <v>0</v>
      </c>
      <c r="CU5" s="4">
        <f>ABS(ROUND(PY!CU5, 6) - ROUND(ML!CU5, 6))</f>
        <v>0</v>
      </c>
      <c r="CV5" s="4">
        <f>ABS(ROUND(PY!CV5, 6) - ROUND(ML!CV5, 6))</f>
        <v>0</v>
      </c>
      <c r="CW5" s="4">
        <f>ABS(ROUND(PY!CW5, 6) - ROUND(ML!CW5, 6))</f>
        <v>0</v>
      </c>
      <c r="CX5" s="4">
        <f>ABS(ROUND(PY!CX5, 6) - ROUND(ML!CX5, 6))</f>
        <v>0</v>
      </c>
      <c r="CY5" s="4">
        <f>ABS(ROUND(PY!CY5, 6) - ROUND(ML!CY5, 6))</f>
        <v>0</v>
      </c>
      <c r="CZ5" s="4">
        <f>ABS(ROUND(PY!CZ5, 6) - ROUND(ML!CZ5, 6))</f>
        <v>0</v>
      </c>
      <c r="DA5" s="4">
        <f>ABS(ROUND(PY!DA5, 6) - ROUND(ML!DA5, 6))</f>
        <v>0</v>
      </c>
      <c r="DB5" s="4">
        <f>ABS(ROUND(PY!DB5, 6) - ROUND(ML!DB5, 6))</f>
        <v>0</v>
      </c>
      <c r="DC5" s="4">
        <f>ABS(ROUND(PY!DC5, 6) - ROUND(ML!DC5, 6))</f>
        <v>0</v>
      </c>
      <c r="DD5" s="4">
        <f>ABS(ROUND(PY!DD5, 6) - ROUND(ML!DD5, 6))</f>
        <v>0</v>
      </c>
      <c r="DE5" s="4">
        <f>ABS(ROUND(PY!DE5, 6) - ROUND(ML!DE5, 6))</f>
        <v>0</v>
      </c>
      <c r="DF5" s="4">
        <f>ABS(ROUND(PY!DF5, 6) - ROUND(ML!DF5, 6))</f>
        <v>0</v>
      </c>
      <c r="DG5" s="4">
        <f>ABS(ROUND(PY!DG5, 6) - ROUND(ML!DG5, 6))</f>
        <v>0</v>
      </c>
      <c r="DH5" s="4">
        <f>ABS(ROUND(PY!DH5, 6) - ROUND(ML!DH5, 6))</f>
        <v>0</v>
      </c>
      <c r="DI5" s="4">
        <f>ABS(ROUND(PY!DI5, 6) - ROUND(ML!DI5, 6))</f>
        <v>0</v>
      </c>
      <c r="DJ5" s="4">
        <f>ABS(ROUND(PY!DJ5, 6) - ROUND(ML!DJ5, 6))</f>
        <v>0</v>
      </c>
      <c r="DK5" s="4">
        <f>ABS(ROUND(PY!DK5, 6) - ROUND(ML!DK5, 6))</f>
        <v>0</v>
      </c>
      <c r="DL5" s="4">
        <f>ABS(ROUND(PY!DL5, 6) - ROUND(ML!DL5, 6))</f>
        <v>0</v>
      </c>
      <c r="DM5" s="4">
        <f>ABS(ROUND(PY!DM5, 6) - ROUND(ML!DM5, 6))</f>
        <v>0</v>
      </c>
      <c r="DN5" s="4">
        <f>ABS(ROUND(PY!DN5, 6) - ROUND(ML!DN5, 6))</f>
        <v>0</v>
      </c>
      <c r="DO5" s="4">
        <f>ABS(ROUND(PY!DO5, 6) - ROUND(ML!DO5, 6))</f>
        <v>0</v>
      </c>
      <c r="DP5" s="4">
        <f>ABS(ROUND(PY!DP5, 6) - ROUND(ML!DP5, 6))</f>
        <v>0</v>
      </c>
      <c r="DQ5" s="4">
        <f>ABS(ROUND(PY!DQ5, 6) - ROUND(ML!DQ5, 6))</f>
        <v>0</v>
      </c>
      <c r="DR5" s="4">
        <f>ABS(ROUND(PY!DR5, 6) - ROUND(ML!DR5, 6))</f>
        <v>0</v>
      </c>
      <c r="DS5" s="4">
        <f>ABS(ROUND(PY!DS5, 6) - ROUND(ML!DS5, 6))</f>
        <v>0</v>
      </c>
      <c r="DT5" s="4">
        <f>ABS(ROUND(PY!DT5, 6) - ROUND(ML!DT5, 6))</f>
        <v>0</v>
      </c>
      <c r="DU5" s="4">
        <f>ABS(ROUND(PY!DU5, 6) - ROUND(ML!DU5, 6))</f>
        <v>0</v>
      </c>
      <c r="DV5" s="4">
        <f>ABS(ROUND(PY!DV5, 6) - ROUND(ML!DV5, 6))</f>
        <v>0</v>
      </c>
      <c r="DW5" s="4">
        <f>ABS(ROUND(PY!DW5, 6) - ROUND(ML!DW5, 6))</f>
        <v>0</v>
      </c>
      <c r="DX5" s="4">
        <f>ABS(ROUND(PY!DX5, 6) - ROUND(ML!DX5, 6))</f>
        <v>0</v>
      </c>
      <c r="DY5" s="4">
        <f>ABS(ROUND(PY!DY5, 6) - ROUND(ML!DY5, 6))</f>
        <v>0</v>
      </c>
      <c r="DZ5" s="4">
        <f>ABS(ROUND(PY!DZ5, 6) - ROUND(ML!DZ5, 6))</f>
        <v>0</v>
      </c>
      <c r="EA5" s="4">
        <f>ABS(ROUND(PY!EA5, 6) - ROUND(ML!EA5, 6))</f>
        <v>0</v>
      </c>
      <c r="EB5" s="4">
        <f>ABS(ROUND(PY!EB5, 6) - ROUND(ML!EB5, 6))</f>
        <v>0</v>
      </c>
      <c r="EC5" s="4">
        <f>ABS(ROUND(PY!EC5, 6) - ROUND(ML!EC5, 6))</f>
        <v>0</v>
      </c>
      <c r="ED5" s="4">
        <f>ABS(ROUND(PY!ED5, 6) - ROUND(ML!ED5, 6))</f>
        <v>0</v>
      </c>
      <c r="EE5" s="4">
        <f>ABS(ROUND(PY!EE5, 6) - ROUND(ML!EE5, 6))</f>
        <v>0</v>
      </c>
      <c r="EF5" s="4">
        <f>ABS(ROUND(PY!EF5, 6) - ROUND(ML!EF5, 6))</f>
        <v>0</v>
      </c>
      <c r="EG5" s="4">
        <f>ABS(ROUND(PY!EG5, 6) - ROUND(ML!EG5, 6))</f>
        <v>0</v>
      </c>
      <c r="EH5" s="4">
        <f>ABS(ROUND(PY!EH5, 6) - ROUND(ML!EH5, 6))</f>
        <v>0</v>
      </c>
      <c r="EI5" s="4">
        <f>ABS(ROUND(PY!EI5, 6) - ROUND(ML!EI5, 6))</f>
        <v>0</v>
      </c>
      <c r="EJ5" s="4">
        <f>ABS(ROUND(PY!EJ5, 6) - ROUND(ML!EJ5, 6))</f>
        <v>0</v>
      </c>
      <c r="EK5" s="4">
        <f>ABS(ROUND(PY!EK5, 6) - ROUND(ML!EK5, 6))</f>
        <v>0</v>
      </c>
      <c r="EL5" s="4">
        <f>ABS(ROUND(PY!EL5, 6) - ROUND(ML!EL5, 6))</f>
        <v>0</v>
      </c>
      <c r="EM5" s="4">
        <f>ABS(ROUND(PY!EM5, 6) - ROUND(ML!EM5, 6))</f>
        <v>0</v>
      </c>
      <c r="EN5" s="4">
        <f>ABS(ROUND(PY!EN5, 6) - ROUND(ML!EN5, 6))</f>
        <v>0</v>
      </c>
      <c r="EO5" s="4">
        <f>ABS(ROUND(PY!EO5, 6) - ROUND(ML!EO5, 6))</f>
        <v>0</v>
      </c>
      <c r="EP5" s="4">
        <f>ABS(ROUND(PY!EP5, 6) - ROUND(ML!EP5, 6))</f>
        <v>0</v>
      </c>
      <c r="EQ5" s="4">
        <f>ABS(ROUND(PY!EQ5, 6) - ROUND(ML!EQ5, 6))</f>
        <v>0</v>
      </c>
      <c r="ER5" s="4">
        <f>ABS(ROUND(PY!ER5, 6) - ROUND(ML!ER5, 6))</f>
        <v>0</v>
      </c>
      <c r="ES5" s="4">
        <f>ABS(ROUND(PY!ES5, 6) - ROUND(ML!ES5, 6))</f>
        <v>0</v>
      </c>
      <c r="ET5" s="4">
        <f>ABS(ROUND(PY!ET5, 6) - ROUND(ML!ET5, 6))</f>
        <v>0</v>
      </c>
      <c r="EU5" s="4">
        <f>ABS(ROUND(PY!EU5, 6) - ROUND(ML!EU5, 6))</f>
        <v>0</v>
      </c>
      <c r="EV5" s="4">
        <f>ABS(ROUND(PY!EV5, 6) - ROUND(ML!EV5, 6))</f>
        <v>0</v>
      </c>
      <c r="EW5" s="4">
        <f>ABS(ROUND(PY!EW5, 6) - ROUND(ML!EW5, 6))</f>
        <v>0</v>
      </c>
      <c r="EX5" s="4">
        <f>ABS(ROUND(PY!EX5, 6) - ROUND(ML!EX5, 6))</f>
        <v>0</v>
      </c>
    </row>
    <row r="6" spans="1:155" x14ac:dyDescent="0.3">
      <c r="A6" s="1" t="s">
        <v>5</v>
      </c>
      <c r="B6" s="4">
        <f>ABS(ROUND(PY!B6, 6) - ROUND(ML!B6, 6))</f>
        <v>0</v>
      </c>
      <c r="C6" s="4">
        <f>ABS(ROUND(PY!C6, 6) - ROUND(ML!C6, 6))</f>
        <v>0</v>
      </c>
      <c r="D6" s="4">
        <f>ABS(ROUND(PY!D6, 6) - ROUND(ML!D6, 6))</f>
        <v>0</v>
      </c>
      <c r="E6" s="4">
        <f>ABS(ROUND(PY!E6, 6) - ROUND(ML!E6, 6))</f>
        <v>0</v>
      </c>
      <c r="F6" s="4">
        <f>ABS(ROUND(PY!F6, 6) - ROUND(ML!F6, 6))</f>
        <v>0</v>
      </c>
      <c r="G6" s="4">
        <f>ABS(ROUND(PY!G6, 6) - ROUND(ML!G6, 6))</f>
        <v>0</v>
      </c>
      <c r="H6" s="4">
        <f>ABS(ROUND(PY!H6, 6) - ROUND(ML!H6, 6))</f>
        <v>0</v>
      </c>
      <c r="I6" s="4">
        <f>ABS(ROUND(PY!I6, 6) - ROUND(ML!I6, 6))</f>
        <v>0</v>
      </c>
      <c r="J6" s="4">
        <f>ABS(ROUND(PY!J6, 6) - ROUND(ML!J6, 6))</f>
        <v>0</v>
      </c>
      <c r="K6" s="4">
        <f>ABS(ROUND(PY!K6, 6) - ROUND(ML!K6, 6))</f>
        <v>0</v>
      </c>
      <c r="L6" s="4">
        <f>ABS(ROUND(PY!L6, 6) - ROUND(ML!L6, 6))</f>
        <v>0</v>
      </c>
      <c r="M6" s="4">
        <f>ABS(ROUND(PY!M6, 6) - ROUND(ML!M6, 6))</f>
        <v>0</v>
      </c>
      <c r="N6" s="4">
        <f>ABS(ROUND(PY!N6, 6) - ROUND(ML!N6, 6))</f>
        <v>0</v>
      </c>
      <c r="O6" s="4">
        <f>ABS(ROUND(PY!O6, 6) - ROUND(ML!O6, 6))</f>
        <v>0</v>
      </c>
      <c r="P6" s="4">
        <f>ABS(ROUND(PY!P6, 6) - ROUND(ML!P6, 6))</f>
        <v>0</v>
      </c>
      <c r="Q6" s="4">
        <f>ABS(ROUND(PY!Q6, 6) - ROUND(ML!Q6, 6))</f>
        <v>0</v>
      </c>
      <c r="R6" s="4">
        <f>ABS(ROUND(PY!R6, 6) - ROUND(ML!R6, 6))</f>
        <v>0</v>
      </c>
      <c r="S6" s="4">
        <f>ABS(ROUND(PY!S6, 6) - ROUND(ML!S6, 6))</f>
        <v>0</v>
      </c>
      <c r="T6" s="4">
        <f>ABS(ROUND(PY!T6, 6) - ROUND(ML!T6, 6))</f>
        <v>0</v>
      </c>
      <c r="U6" s="4">
        <f>ABS(ROUND(PY!U6, 6) - ROUND(ML!U6, 6))</f>
        <v>0</v>
      </c>
      <c r="V6" s="4">
        <f>ABS(ROUND(PY!V6, 6) - ROUND(ML!V6, 6))</f>
        <v>0</v>
      </c>
      <c r="W6" s="4">
        <f>ABS(ROUND(PY!W6, 6) - ROUND(ML!W6, 6))</f>
        <v>0</v>
      </c>
      <c r="X6" s="4">
        <f>ABS(ROUND(PY!X6, 6) - ROUND(ML!X6, 6))</f>
        <v>0</v>
      </c>
      <c r="Y6" s="4">
        <f>ABS(ROUND(PY!Y6, 6) - ROUND(ML!Y6, 6))</f>
        <v>0</v>
      </c>
      <c r="Z6" s="4">
        <f>ABS(ROUND(PY!Z6, 6) - ROUND(ML!Z6, 6))</f>
        <v>0</v>
      </c>
      <c r="AA6" s="4">
        <f>ABS(ROUND(PY!AA6, 6) - ROUND(ML!AA6, 6))</f>
        <v>0</v>
      </c>
      <c r="AB6" s="4">
        <f>ABS(ROUND(PY!AB6, 6) - ROUND(ML!AB6, 6))</f>
        <v>0</v>
      </c>
      <c r="AC6" s="4">
        <f>ABS(ROUND(PY!AC6, 6) - ROUND(ML!AC6, 6))</f>
        <v>0</v>
      </c>
      <c r="AD6" s="4">
        <f>ABS(ROUND(PY!AD6, 6) - ROUND(ML!AD6, 6))</f>
        <v>0</v>
      </c>
      <c r="AE6" s="4">
        <f>ABS(ROUND(PY!AE6, 6) - ROUND(ML!AE6, 6))</f>
        <v>0</v>
      </c>
      <c r="AF6" s="4">
        <f>ABS(ROUND(PY!AF6, 6) - ROUND(ML!AF6, 6))</f>
        <v>0</v>
      </c>
      <c r="AG6" s="4">
        <f>ABS(ROUND(PY!AG6, 6) - ROUND(ML!AG6, 6))</f>
        <v>0</v>
      </c>
      <c r="AH6" s="4">
        <f>ABS(ROUND(PY!AH6, 6) - ROUND(ML!AH6, 6))</f>
        <v>0</v>
      </c>
      <c r="AI6" s="4">
        <f>ABS(ROUND(PY!AI6, 6) - ROUND(ML!AI6, 6))</f>
        <v>0</v>
      </c>
      <c r="AJ6" s="4">
        <f>ABS(ROUND(PY!AJ6, 6) - ROUND(ML!AJ6, 6))</f>
        <v>0</v>
      </c>
      <c r="AK6" s="4">
        <f>ABS(ROUND(PY!AK6, 6) - ROUND(ML!AK6, 6))</f>
        <v>0</v>
      </c>
      <c r="AL6" s="4">
        <f>ABS(ROUND(PY!AL6, 6) - ROUND(ML!AL6, 6))</f>
        <v>0</v>
      </c>
      <c r="AM6" s="4">
        <f>ABS(ROUND(PY!AM6, 6) - ROUND(ML!AM6, 6))</f>
        <v>0</v>
      </c>
      <c r="AN6" s="4">
        <f>ABS(ROUND(PY!AN6, 6) - ROUND(ML!AN6, 6))</f>
        <v>0</v>
      </c>
      <c r="AO6" s="4">
        <f>ABS(ROUND(PY!AO6, 6) - ROUND(ML!AO6, 6))</f>
        <v>0</v>
      </c>
      <c r="AP6" s="4">
        <f>ABS(ROUND(PY!AP6, 6) - ROUND(ML!AP6, 6))</f>
        <v>0</v>
      </c>
      <c r="AQ6" s="4">
        <f>ABS(ROUND(PY!AQ6, 6) - ROUND(ML!AQ6, 6))</f>
        <v>0</v>
      </c>
      <c r="AR6" s="4">
        <f>ABS(ROUND(PY!AR6, 6) - ROUND(ML!AR6, 6))</f>
        <v>0</v>
      </c>
      <c r="AS6" s="4">
        <f>ABS(ROUND(PY!AS6, 6) - ROUND(ML!AS6, 6))</f>
        <v>0</v>
      </c>
      <c r="AT6" s="4">
        <f>ABS(ROUND(PY!AT6, 6) - ROUND(ML!AT6, 6))</f>
        <v>0</v>
      </c>
      <c r="AU6" s="4">
        <f>ABS(ROUND(PY!AU6, 6) - ROUND(ML!AU6, 6))</f>
        <v>0</v>
      </c>
      <c r="AV6" s="4">
        <f>ABS(ROUND(PY!AV6, 6) - ROUND(ML!AV6, 6))</f>
        <v>0</v>
      </c>
      <c r="AW6" s="4">
        <f>ABS(ROUND(PY!AW6, 6) - ROUND(ML!AW6, 6))</f>
        <v>0</v>
      </c>
      <c r="AX6" s="4">
        <f>ABS(ROUND(PY!AX6, 6) - ROUND(ML!AX6, 6))</f>
        <v>0</v>
      </c>
      <c r="AY6" s="4">
        <f>ABS(ROUND(PY!AY6, 6) - ROUND(ML!AY6, 6))</f>
        <v>0</v>
      </c>
      <c r="AZ6" s="4">
        <f>ABS(ROUND(PY!AZ6, 6) - ROUND(ML!AZ6, 6))</f>
        <v>0</v>
      </c>
      <c r="BA6" s="4">
        <f>ABS(ROUND(PY!BA6, 6) - ROUND(ML!BA6, 6))</f>
        <v>0</v>
      </c>
      <c r="BB6" s="4">
        <f>ABS(ROUND(PY!BB6, 6) - ROUND(ML!BB6, 6))</f>
        <v>0</v>
      </c>
      <c r="BC6" s="4">
        <f>ABS(ROUND(PY!BC6, 6) - ROUND(ML!BC6, 6))</f>
        <v>0</v>
      </c>
      <c r="BD6" s="4">
        <f>ABS(ROUND(PY!BD6, 6) - ROUND(ML!BD6, 6))</f>
        <v>0</v>
      </c>
      <c r="BE6" s="4">
        <f>ABS(ROUND(PY!BE6, 6) - ROUND(ML!BE6, 6))</f>
        <v>0</v>
      </c>
      <c r="BF6" s="4">
        <f>ABS(ROUND(PY!BF6, 6) - ROUND(ML!BF6, 6))</f>
        <v>0</v>
      </c>
      <c r="BG6" s="4">
        <f>ABS(ROUND(PY!BG6, 6) - ROUND(ML!BG6, 6))</f>
        <v>0</v>
      </c>
      <c r="BH6" s="4">
        <f>ABS(ROUND(PY!BH6, 6) - ROUND(ML!BH6, 6))</f>
        <v>0</v>
      </c>
      <c r="BI6" s="4">
        <f>ABS(ROUND(PY!BI6, 6) - ROUND(ML!BI6, 6))</f>
        <v>0</v>
      </c>
      <c r="BJ6" s="4">
        <f>ABS(ROUND(PY!BJ6, 6) - ROUND(ML!BJ6, 6))</f>
        <v>0</v>
      </c>
      <c r="BK6" s="4">
        <f>ABS(ROUND(PY!BK6, 6) - ROUND(ML!BK6, 6))</f>
        <v>0</v>
      </c>
      <c r="BL6" s="4">
        <f>ABS(ROUND(PY!BL6, 6) - ROUND(ML!BL6, 6))</f>
        <v>0</v>
      </c>
      <c r="BM6" s="4">
        <f>ABS(ROUND(PY!BM6, 6) - ROUND(ML!BM6, 6))</f>
        <v>0</v>
      </c>
      <c r="BN6" s="4">
        <f>ABS(ROUND(PY!BN6, 6) - ROUND(ML!BN6, 6))</f>
        <v>0</v>
      </c>
      <c r="BO6" s="4">
        <f>ABS(ROUND(PY!BO6, 6) - ROUND(ML!BO6, 6))</f>
        <v>0</v>
      </c>
      <c r="BP6" s="4">
        <f>ABS(ROUND(PY!BP6, 6) - ROUND(ML!BP6, 6))</f>
        <v>0</v>
      </c>
      <c r="BQ6" s="4">
        <f>ABS(ROUND(PY!BQ6, 6) - ROUND(ML!BQ6, 6))</f>
        <v>0</v>
      </c>
      <c r="BR6" s="4">
        <f>ABS(ROUND(PY!BR6, 6) - ROUND(ML!BR6, 6))</f>
        <v>0</v>
      </c>
      <c r="BS6" s="4">
        <f>ABS(ROUND(PY!BS6, 6) - ROUND(ML!BS6, 6))</f>
        <v>0</v>
      </c>
      <c r="BT6" s="4">
        <f>ABS(ROUND(PY!BT6, 6) - ROUND(ML!BT6, 6))</f>
        <v>0</v>
      </c>
      <c r="BU6" s="4">
        <f>ABS(ROUND(PY!BU6, 6) - ROUND(ML!BU6, 6))</f>
        <v>0</v>
      </c>
      <c r="BV6" s="4">
        <f>ABS(ROUND(PY!BV6, 6) - ROUND(ML!BV6, 6))</f>
        <v>0</v>
      </c>
      <c r="BW6" s="4">
        <f>ABS(ROUND(PY!BW6, 6) - ROUND(ML!BW6, 6))</f>
        <v>0</v>
      </c>
      <c r="BX6" s="4">
        <f>ABS(ROUND(PY!BX6, 6) - ROUND(ML!BX6, 6))</f>
        <v>0</v>
      </c>
      <c r="BY6" s="4">
        <f>ABS(ROUND(PY!BY6, 6) - ROUND(ML!BY6, 6))</f>
        <v>0</v>
      </c>
      <c r="BZ6" s="4">
        <f>ABS(ROUND(PY!BZ6, 6) - ROUND(ML!BZ6, 6))</f>
        <v>0</v>
      </c>
      <c r="CA6" s="4">
        <f>ABS(ROUND(PY!CA6, 6) - ROUND(ML!CA6, 6))</f>
        <v>0</v>
      </c>
      <c r="CB6" s="4">
        <f>ABS(ROUND(PY!CB6, 6) - ROUND(ML!CB6, 6))</f>
        <v>0</v>
      </c>
      <c r="CC6" s="4">
        <f>ABS(ROUND(PY!CC6, 6) - ROUND(ML!CC6, 6))</f>
        <v>0</v>
      </c>
      <c r="CD6" s="4">
        <f>ABS(ROUND(PY!CD6, 6) - ROUND(ML!CD6, 6))</f>
        <v>0</v>
      </c>
      <c r="CE6" s="4">
        <f>ABS(ROUND(PY!CE6, 6) - ROUND(ML!CE6, 6))</f>
        <v>0</v>
      </c>
      <c r="CF6" s="4">
        <f>ABS(ROUND(PY!CF6, 6) - ROUND(ML!CF6, 6))</f>
        <v>0</v>
      </c>
      <c r="CG6" s="4">
        <f>ABS(ROUND(PY!CG6, 6) - ROUND(ML!CG6, 6))</f>
        <v>0</v>
      </c>
      <c r="CH6" s="4">
        <f>ABS(ROUND(PY!CH6, 6) - ROUND(ML!CH6, 6))</f>
        <v>0</v>
      </c>
      <c r="CI6" s="4">
        <f>ABS(ROUND(PY!CI6, 6) - ROUND(ML!CI6, 6))</f>
        <v>0</v>
      </c>
      <c r="CJ6" s="4">
        <f>ABS(ROUND(PY!CJ6, 6) - ROUND(ML!CJ6, 6))</f>
        <v>0</v>
      </c>
      <c r="CK6" s="4">
        <f>ABS(ROUND(PY!CK6, 6) - ROUND(ML!CK6, 6))</f>
        <v>0</v>
      </c>
      <c r="CL6" s="4">
        <f>ABS(ROUND(PY!CL6, 6) - ROUND(ML!CL6, 6))</f>
        <v>0</v>
      </c>
      <c r="CM6" s="4">
        <f>ABS(ROUND(PY!CM6, 6) - ROUND(ML!CM6, 6))</f>
        <v>0</v>
      </c>
      <c r="CN6" s="4">
        <f>ABS(ROUND(PY!CN6, 6) - ROUND(ML!CN6, 6))</f>
        <v>0</v>
      </c>
      <c r="CO6" s="4">
        <f>ABS(ROUND(PY!CO6, 6) - ROUND(ML!CO6, 6))</f>
        <v>0</v>
      </c>
      <c r="CP6" s="4">
        <f>ABS(ROUND(PY!CP6, 6) - ROUND(ML!CP6, 6))</f>
        <v>0</v>
      </c>
      <c r="CQ6" s="4">
        <f>ABS(ROUND(PY!CQ6, 6) - ROUND(ML!CQ6, 6))</f>
        <v>0</v>
      </c>
      <c r="CR6" s="4">
        <f>ABS(ROUND(PY!CR6, 6) - ROUND(ML!CR6, 6))</f>
        <v>0</v>
      </c>
      <c r="CS6" s="4">
        <f>ABS(ROUND(PY!CS6, 6) - ROUND(ML!CS6, 6))</f>
        <v>0</v>
      </c>
      <c r="CT6" s="4">
        <f>ABS(ROUND(PY!CT6, 6) - ROUND(ML!CT6, 6))</f>
        <v>0</v>
      </c>
      <c r="CU6" s="4">
        <f>ABS(ROUND(PY!CU6, 6) - ROUND(ML!CU6, 6))</f>
        <v>0</v>
      </c>
      <c r="CV6" s="4">
        <f>ABS(ROUND(PY!CV6, 6) - ROUND(ML!CV6, 6))</f>
        <v>0</v>
      </c>
      <c r="CW6" s="4">
        <f>ABS(ROUND(PY!CW6, 6) - ROUND(ML!CW6, 6))</f>
        <v>0</v>
      </c>
      <c r="CX6" s="4">
        <f>ABS(ROUND(PY!CX6, 6) - ROUND(ML!CX6, 6))</f>
        <v>0</v>
      </c>
      <c r="CY6" s="4">
        <f>ABS(ROUND(PY!CY6, 6) - ROUND(ML!CY6, 6))</f>
        <v>0</v>
      </c>
      <c r="CZ6" s="4">
        <f>ABS(ROUND(PY!CZ6, 6) - ROUND(ML!CZ6, 6))</f>
        <v>0</v>
      </c>
      <c r="DA6" s="4">
        <f>ABS(ROUND(PY!DA6, 6) - ROUND(ML!DA6, 6))</f>
        <v>0</v>
      </c>
      <c r="DB6" s="4">
        <f>ABS(ROUND(PY!DB6, 6) - ROUND(ML!DB6, 6))</f>
        <v>0</v>
      </c>
      <c r="DC6" s="4">
        <f>ABS(ROUND(PY!DC6, 6) - ROUND(ML!DC6, 6))</f>
        <v>0</v>
      </c>
      <c r="DD6" s="4">
        <f>ABS(ROUND(PY!DD6, 6) - ROUND(ML!DD6, 6))</f>
        <v>0</v>
      </c>
      <c r="DE6" s="4">
        <f>ABS(ROUND(PY!DE6, 6) - ROUND(ML!DE6, 6))</f>
        <v>0</v>
      </c>
      <c r="DF6" s="4">
        <f>ABS(ROUND(PY!DF6, 6) - ROUND(ML!DF6, 6))</f>
        <v>0</v>
      </c>
      <c r="DG6" s="4">
        <f>ABS(ROUND(PY!DG6, 6) - ROUND(ML!DG6, 6))</f>
        <v>0</v>
      </c>
      <c r="DH6" s="4">
        <f>ABS(ROUND(PY!DH6, 6) - ROUND(ML!DH6, 6))</f>
        <v>0</v>
      </c>
      <c r="DI6" s="4">
        <f>ABS(ROUND(PY!DI6, 6) - ROUND(ML!DI6, 6))</f>
        <v>0</v>
      </c>
      <c r="DJ6" s="4">
        <f>ABS(ROUND(PY!DJ6, 6) - ROUND(ML!DJ6, 6))</f>
        <v>0</v>
      </c>
      <c r="DK6" s="4">
        <f>ABS(ROUND(PY!DK6, 6) - ROUND(ML!DK6, 6))</f>
        <v>0</v>
      </c>
      <c r="DL6" s="4">
        <f>ABS(ROUND(PY!DL6, 6) - ROUND(ML!DL6, 6))</f>
        <v>0</v>
      </c>
      <c r="DM6" s="4">
        <f>ABS(ROUND(PY!DM6, 6) - ROUND(ML!DM6, 6))</f>
        <v>0</v>
      </c>
      <c r="DN6" s="4">
        <f>ABS(ROUND(PY!DN6, 6) - ROUND(ML!DN6, 6))</f>
        <v>0</v>
      </c>
      <c r="DO6" s="4">
        <f>ABS(ROUND(PY!DO6, 6) - ROUND(ML!DO6, 6))</f>
        <v>0</v>
      </c>
      <c r="DP6" s="4">
        <f>ABS(ROUND(PY!DP6, 6) - ROUND(ML!DP6, 6))</f>
        <v>0</v>
      </c>
      <c r="DQ6" s="4">
        <f>ABS(ROUND(PY!DQ6, 6) - ROUND(ML!DQ6, 6))</f>
        <v>0</v>
      </c>
      <c r="DR6" s="4">
        <f>ABS(ROUND(PY!DR6, 6) - ROUND(ML!DR6, 6))</f>
        <v>0</v>
      </c>
      <c r="DS6" s="4">
        <f>ABS(ROUND(PY!DS6, 6) - ROUND(ML!DS6, 6))</f>
        <v>0</v>
      </c>
      <c r="DT6" s="4">
        <f>ABS(ROUND(PY!DT6, 6) - ROUND(ML!DT6, 6))</f>
        <v>0</v>
      </c>
      <c r="DU6" s="4">
        <f>ABS(ROUND(PY!DU6, 6) - ROUND(ML!DU6, 6))</f>
        <v>0</v>
      </c>
      <c r="DV6" s="4">
        <f>ABS(ROUND(PY!DV6, 6) - ROUND(ML!DV6, 6))</f>
        <v>0</v>
      </c>
      <c r="DW6" s="4">
        <f>ABS(ROUND(PY!DW6, 6) - ROUND(ML!DW6, 6))</f>
        <v>0</v>
      </c>
      <c r="DX6" s="4">
        <f>ABS(ROUND(PY!DX6, 6) - ROUND(ML!DX6, 6))</f>
        <v>0</v>
      </c>
      <c r="DY6" s="4">
        <f>ABS(ROUND(PY!DY6, 6) - ROUND(ML!DY6, 6))</f>
        <v>0</v>
      </c>
      <c r="DZ6" s="4">
        <f>ABS(ROUND(PY!DZ6, 6) - ROUND(ML!DZ6, 6))</f>
        <v>0</v>
      </c>
      <c r="EA6" s="4">
        <f>ABS(ROUND(PY!EA6, 6) - ROUND(ML!EA6, 6))</f>
        <v>0</v>
      </c>
      <c r="EB6" s="4">
        <f>ABS(ROUND(PY!EB6, 6) - ROUND(ML!EB6, 6))</f>
        <v>0</v>
      </c>
      <c r="EC6" s="4">
        <f>ABS(ROUND(PY!EC6, 6) - ROUND(ML!EC6, 6))</f>
        <v>0</v>
      </c>
      <c r="ED6" s="4">
        <f>ABS(ROUND(PY!ED6, 6) - ROUND(ML!ED6, 6))</f>
        <v>0</v>
      </c>
      <c r="EE6" s="4">
        <f>ABS(ROUND(PY!EE6, 6) - ROUND(ML!EE6, 6))</f>
        <v>0</v>
      </c>
      <c r="EF6" s="4">
        <f>ABS(ROUND(PY!EF6, 6) - ROUND(ML!EF6, 6))</f>
        <v>0</v>
      </c>
      <c r="EG6" s="4">
        <f>ABS(ROUND(PY!EG6, 6) - ROUND(ML!EG6, 6))</f>
        <v>0</v>
      </c>
      <c r="EH6" s="4">
        <f>ABS(ROUND(PY!EH6, 6) - ROUND(ML!EH6, 6))</f>
        <v>0</v>
      </c>
      <c r="EI6" s="4">
        <f>ABS(ROUND(PY!EI6, 6) - ROUND(ML!EI6, 6))</f>
        <v>0</v>
      </c>
      <c r="EJ6" s="4">
        <f>ABS(ROUND(PY!EJ6, 6) - ROUND(ML!EJ6, 6))</f>
        <v>0</v>
      </c>
      <c r="EK6" s="4">
        <f>ABS(ROUND(PY!EK6, 6) - ROUND(ML!EK6, 6))</f>
        <v>0</v>
      </c>
      <c r="EL6" s="4">
        <f>ABS(ROUND(PY!EL6, 6) - ROUND(ML!EL6, 6))</f>
        <v>0</v>
      </c>
      <c r="EM6" s="4">
        <f>ABS(ROUND(PY!EM6, 6) - ROUND(ML!EM6, 6))</f>
        <v>0</v>
      </c>
      <c r="EN6" s="4">
        <f>ABS(ROUND(PY!EN6, 6) - ROUND(ML!EN6, 6))</f>
        <v>0</v>
      </c>
      <c r="EO6" s="4">
        <f>ABS(ROUND(PY!EO6, 6) - ROUND(ML!EO6, 6))</f>
        <v>0</v>
      </c>
      <c r="EP6" s="4">
        <f>ABS(ROUND(PY!EP6, 6) - ROUND(ML!EP6, 6))</f>
        <v>0</v>
      </c>
      <c r="EQ6" s="4">
        <f>ABS(ROUND(PY!EQ6, 6) - ROUND(ML!EQ6, 6))</f>
        <v>0</v>
      </c>
      <c r="ER6" s="4">
        <f>ABS(ROUND(PY!ER6, 6) - ROUND(ML!ER6, 6))</f>
        <v>0</v>
      </c>
      <c r="ES6" s="4">
        <f>ABS(ROUND(PY!ES6, 6) - ROUND(ML!ES6, 6))</f>
        <v>0</v>
      </c>
      <c r="ET6" s="4">
        <f>ABS(ROUND(PY!ET6, 6) - ROUND(ML!ET6, 6))</f>
        <v>0</v>
      </c>
      <c r="EU6" s="4">
        <f>ABS(ROUND(PY!EU6, 6) - ROUND(ML!EU6, 6))</f>
        <v>0</v>
      </c>
      <c r="EV6" s="4">
        <f>ABS(ROUND(PY!EV6, 6) - ROUND(ML!EV6, 6))</f>
        <v>0</v>
      </c>
      <c r="EW6" s="4">
        <f>ABS(ROUND(PY!EW6, 6) - ROUND(ML!EW6, 6))</f>
        <v>0</v>
      </c>
      <c r="EX6" s="4">
        <f>ABS(ROUND(PY!EX6, 6) - ROUND(ML!EX6, 6))</f>
        <v>0</v>
      </c>
    </row>
    <row r="7" spans="1:155" x14ac:dyDescent="0.3">
      <c r="A7" s="1" t="s">
        <v>6</v>
      </c>
      <c r="B7" s="4">
        <f>ABS(ROUND(PY!B7, 6) - ROUND(ML!B7, 6))</f>
        <v>0</v>
      </c>
      <c r="C7" s="4">
        <f>ABS(ROUND(PY!C7, 6) - ROUND(ML!C7, 6))</f>
        <v>0</v>
      </c>
      <c r="D7" s="4">
        <f>ABS(ROUND(PY!D7, 6) - ROUND(ML!D7, 6))</f>
        <v>0</v>
      </c>
      <c r="E7" s="4">
        <f>ABS(ROUND(PY!E7, 6) - ROUND(ML!E7, 6))</f>
        <v>0</v>
      </c>
      <c r="F7" s="4">
        <f>ABS(ROUND(PY!F7, 6) - ROUND(ML!F7, 6))</f>
        <v>0</v>
      </c>
      <c r="G7" s="4">
        <f>ABS(ROUND(PY!G7, 6) - ROUND(ML!G7, 6))</f>
        <v>0</v>
      </c>
      <c r="H7" s="4">
        <f>ABS(ROUND(PY!H7, 6) - ROUND(ML!H7, 6))</f>
        <v>0</v>
      </c>
      <c r="I7" s="4">
        <f>ABS(ROUND(PY!I7, 6) - ROUND(ML!I7, 6))</f>
        <v>0</v>
      </c>
      <c r="J7" s="4">
        <f>ABS(ROUND(PY!J7, 6) - ROUND(ML!J7, 6))</f>
        <v>0</v>
      </c>
      <c r="K7" s="4">
        <f>ABS(ROUND(PY!K7, 6) - ROUND(ML!K7, 6))</f>
        <v>0</v>
      </c>
      <c r="L7" s="4">
        <f>ABS(ROUND(PY!L7, 6) - ROUND(ML!L7, 6))</f>
        <v>0</v>
      </c>
      <c r="M7" s="4">
        <f>ABS(ROUND(PY!M7, 6) - ROUND(ML!M7, 6))</f>
        <v>0</v>
      </c>
      <c r="N7" s="4">
        <f>ABS(ROUND(PY!N7, 6) - ROUND(ML!N7, 6))</f>
        <v>0</v>
      </c>
      <c r="O7" s="4">
        <f>ABS(ROUND(PY!O7, 6) - ROUND(ML!O7, 6))</f>
        <v>0</v>
      </c>
      <c r="P7" s="4">
        <f>ABS(ROUND(PY!P7, 6) - ROUND(ML!P7, 6))</f>
        <v>0</v>
      </c>
      <c r="Q7" s="4">
        <f>ABS(ROUND(PY!Q7, 6) - ROUND(ML!Q7, 6))</f>
        <v>0</v>
      </c>
      <c r="R7" s="4">
        <f>ABS(ROUND(PY!R7, 6) - ROUND(ML!R7, 6))</f>
        <v>0</v>
      </c>
      <c r="S7" s="4">
        <f>ABS(ROUND(PY!S7, 6) - ROUND(ML!S7, 6))</f>
        <v>0</v>
      </c>
      <c r="T7" s="4">
        <f>ABS(ROUND(PY!T7, 6) - ROUND(ML!T7, 6))</f>
        <v>0</v>
      </c>
      <c r="U7" s="4">
        <f>ABS(ROUND(PY!U7, 6) - ROUND(ML!U7, 6))</f>
        <v>0</v>
      </c>
      <c r="V7" s="4">
        <f>ABS(ROUND(PY!V7, 6) - ROUND(ML!V7, 6))</f>
        <v>0</v>
      </c>
      <c r="W7" s="4">
        <f>ABS(ROUND(PY!W7, 6) - ROUND(ML!W7, 6))</f>
        <v>0</v>
      </c>
      <c r="X7" s="4">
        <f>ABS(ROUND(PY!X7, 6) - ROUND(ML!X7, 6))</f>
        <v>0</v>
      </c>
      <c r="Y7" s="4">
        <f>ABS(ROUND(PY!Y7, 6) - ROUND(ML!Y7, 6))</f>
        <v>0</v>
      </c>
      <c r="Z7" s="4">
        <f>ABS(ROUND(PY!Z7, 6) - ROUND(ML!Z7, 6))</f>
        <v>0</v>
      </c>
      <c r="AA7" s="4">
        <f>ABS(ROUND(PY!AA7, 6) - ROUND(ML!AA7, 6))</f>
        <v>0</v>
      </c>
      <c r="AB7" s="4">
        <f>ABS(ROUND(PY!AB7, 6) - ROUND(ML!AB7, 6))</f>
        <v>0</v>
      </c>
      <c r="AC7" s="4">
        <f>ABS(ROUND(PY!AC7, 6) - ROUND(ML!AC7, 6))</f>
        <v>0</v>
      </c>
      <c r="AD7" s="4">
        <f>ABS(ROUND(PY!AD7, 6) - ROUND(ML!AD7, 6))</f>
        <v>0</v>
      </c>
      <c r="AE7" s="4">
        <f>ABS(ROUND(PY!AE7, 6) - ROUND(ML!AE7, 6))</f>
        <v>0</v>
      </c>
      <c r="AF7" s="4">
        <f>ABS(ROUND(PY!AF7, 6) - ROUND(ML!AF7, 6))</f>
        <v>0</v>
      </c>
      <c r="AG7" s="4">
        <f>ABS(ROUND(PY!AG7, 6) - ROUND(ML!AG7, 6))</f>
        <v>0</v>
      </c>
      <c r="AH7" s="4">
        <f>ABS(ROUND(PY!AH7, 6) - ROUND(ML!AH7, 6))</f>
        <v>0</v>
      </c>
      <c r="AI7" s="4">
        <f>ABS(ROUND(PY!AI7, 6) - ROUND(ML!AI7, 6))</f>
        <v>0</v>
      </c>
      <c r="AJ7" s="4">
        <f>ABS(ROUND(PY!AJ7, 6) - ROUND(ML!AJ7, 6))</f>
        <v>0</v>
      </c>
      <c r="AK7" s="4">
        <f>ABS(ROUND(PY!AK7, 6) - ROUND(ML!AK7, 6))</f>
        <v>0</v>
      </c>
      <c r="AL7" s="4">
        <f>ABS(ROUND(PY!AL7, 6) - ROUND(ML!AL7, 6))</f>
        <v>0</v>
      </c>
      <c r="AM7" s="4">
        <f>ABS(ROUND(PY!AM7, 6) - ROUND(ML!AM7, 6))</f>
        <v>0</v>
      </c>
      <c r="AN7" s="4">
        <f>ABS(ROUND(PY!AN7, 6) - ROUND(ML!AN7, 6))</f>
        <v>0</v>
      </c>
      <c r="AO7" s="4">
        <f>ABS(ROUND(PY!AO7, 6) - ROUND(ML!AO7, 6))</f>
        <v>0</v>
      </c>
      <c r="AP7" s="4">
        <f>ABS(ROUND(PY!AP7, 6) - ROUND(ML!AP7, 6))</f>
        <v>0</v>
      </c>
      <c r="AQ7" s="4">
        <f>ABS(ROUND(PY!AQ7, 6) - ROUND(ML!AQ7, 6))</f>
        <v>0</v>
      </c>
      <c r="AR7" s="4">
        <f>ABS(ROUND(PY!AR7, 6) - ROUND(ML!AR7, 6))</f>
        <v>0</v>
      </c>
      <c r="AS7" s="4">
        <f>ABS(ROUND(PY!AS7, 6) - ROUND(ML!AS7, 6))</f>
        <v>0</v>
      </c>
      <c r="AT7" s="4">
        <f>ABS(ROUND(PY!AT7, 6) - ROUND(ML!AT7, 6))</f>
        <v>0</v>
      </c>
      <c r="AU7" s="4">
        <f>ABS(ROUND(PY!AU7, 6) - ROUND(ML!AU7, 6))</f>
        <v>0</v>
      </c>
      <c r="AV7" s="4">
        <f>ABS(ROUND(PY!AV7, 6) - ROUND(ML!AV7, 6))</f>
        <v>0</v>
      </c>
      <c r="AW7" s="4">
        <f>ABS(ROUND(PY!AW7, 6) - ROUND(ML!AW7, 6))</f>
        <v>0</v>
      </c>
      <c r="AX7" s="4">
        <f>ABS(ROUND(PY!AX7, 6) - ROUND(ML!AX7, 6))</f>
        <v>0</v>
      </c>
      <c r="AY7" s="4">
        <f>ABS(ROUND(PY!AY7, 6) - ROUND(ML!AY7, 6))</f>
        <v>0</v>
      </c>
      <c r="AZ7" s="4">
        <f>ABS(ROUND(PY!AZ7, 6) - ROUND(ML!AZ7, 6))</f>
        <v>0</v>
      </c>
      <c r="BA7" s="4">
        <f>ABS(ROUND(PY!BA7, 6) - ROUND(ML!BA7, 6))</f>
        <v>0</v>
      </c>
      <c r="BB7" s="4">
        <f>ABS(ROUND(PY!BB7, 6) - ROUND(ML!BB7, 6))</f>
        <v>0</v>
      </c>
      <c r="BC7" s="4">
        <f>ABS(ROUND(PY!BC7, 6) - ROUND(ML!BC7, 6))</f>
        <v>0</v>
      </c>
      <c r="BD7" s="4">
        <f>ABS(ROUND(PY!BD7, 6) - ROUND(ML!BD7, 6))</f>
        <v>0</v>
      </c>
      <c r="BE7" s="4">
        <f>ABS(ROUND(PY!BE7, 6) - ROUND(ML!BE7, 6))</f>
        <v>0</v>
      </c>
      <c r="BF7" s="4">
        <f>ABS(ROUND(PY!BF7, 6) - ROUND(ML!BF7, 6))</f>
        <v>0</v>
      </c>
      <c r="BG7" s="4">
        <f>ABS(ROUND(PY!BG7, 6) - ROUND(ML!BG7, 6))</f>
        <v>0</v>
      </c>
      <c r="BH7" s="4">
        <f>ABS(ROUND(PY!BH7, 6) - ROUND(ML!BH7, 6))</f>
        <v>0</v>
      </c>
      <c r="BI7" s="4">
        <f>ABS(ROUND(PY!BI7, 6) - ROUND(ML!BI7, 6))</f>
        <v>0</v>
      </c>
      <c r="BJ7" s="4">
        <f>ABS(ROUND(PY!BJ7, 6) - ROUND(ML!BJ7, 6))</f>
        <v>0</v>
      </c>
      <c r="BK7" s="4">
        <f>ABS(ROUND(PY!BK7, 6) - ROUND(ML!BK7, 6))</f>
        <v>0</v>
      </c>
      <c r="BL7" s="4">
        <f>ABS(ROUND(PY!BL7, 6) - ROUND(ML!BL7, 6))</f>
        <v>0</v>
      </c>
      <c r="BM7" s="4">
        <f>ABS(ROUND(PY!BM7, 6) - ROUND(ML!BM7, 6))</f>
        <v>0</v>
      </c>
      <c r="BN7" s="4">
        <f>ABS(ROUND(PY!BN7, 6) - ROUND(ML!BN7, 6))</f>
        <v>0</v>
      </c>
      <c r="BO7" s="4">
        <f>ABS(ROUND(PY!BO7, 6) - ROUND(ML!BO7, 6))</f>
        <v>0</v>
      </c>
      <c r="BP7" s="4">
        <f>ABS(ROUND(PY!BP7, 6) - ROUND(ML!BP7, 6))</f>
        <v>0</v>
      </c>
      <c r="BQ7" s="4">
        <f>ABS(ROUND(PY!BQ7, 6) - ROUND(ML!BQ7, 6))</f>
        <v>0</v>
      </c>
      <c r="BR7" s="4">
        <f>ABS(ROUND(PY!BR7, 6) - ROUND(ML!BR7, 6))</f>
        <v>0</v>
      </c>
      <c r="BS7" s="4">
        <f>ABS(ROUND(PY!BS7, 6) - ROUND(ML!BS7, 6))</f>
        <v>0</v>
      </c>
      <c r="BT7" s="4">
        <f>ABS(ROUND(PY!BT7, 6) - ROUND(ML!BT7, 6))</f>
        <v>0</v>
      </c>
      <c r="BU7" s="4">
        <f>ABS(ROUND(PY!BU7, 6) - ROUND(ML!BU7, 6))</f>
        <v>0</v>
      </c>
      <c r="BV7" s="4">
        <f>ABS(ROUND(PY!BV7, 6) - ROUND(ML!BV7, 6))</f>
        <v>0</v>
      </c>
      <c r="BW7" s="4">
        <f>ABS(ROUND(PY!BW7, 6) - ROUND(ML!BW7, 6))</f>
        <v>0</v>
      </c>
      <c r="BX7" s="4">
        <f>ABS(ROUND(PY!BX7, 6) - ROUND(ML!BX7, 6))</f>
        <v>0</v>
      </c>
      <c r="BY7" s="4">
        <f>ABS(ROUND(PY!BY7, 6) - ROUND(ML!BY7, 6))</f>
        <v>0</v>
      </c>
      <c r="BZ7" s="4">
        <f>ABS(ROUND(PY!BZ7, 6) - ROUND(ML!BZ7, 6))</f>
        <v>0</v>
      </c>
      <c r="CA7" s="4">
        <f>ABS(ROUND(PY!CA7, 6) - ROUND(ML!CA7, 6))</f>
        <v>0</v>
      </c>
      <c r="CB7" s="4">
        <f>ABS(ROUND(PY!CB7, 6) - ROUND(ML!CB7, 6))</f>
        <v>0</v>
      </c>
      <c r="CC7" s="4">
        <f>ABS(ROUND(PY!CC7, 6) - ROUND(ML!CC7, 6))</f>
        <v>0</v>
      </c>
      <c r="CD7" s="4">
        <f>ABS(ROUND(PY!CD7, 6) - ROUND(ML!CD7, 6))</f>
        <v>0</v>
      </c>
      <c r="CE7" s="4">
        <f>ABS(ROUND(PY!CE7, 6) - ROUND(ML!CE7, 6))</f>
        <v>0</v>
      </c>
      <c r="CF7" s="4">
        <f>ABS(ROUND(PY!CF7, 6) - ROUND(ML!CF7, 6))</f>
        <v>0</v>
      </c>
      <c r="CG7" s="4">
        <f>ABS(ROUND(PY!CG7, 6) - ROUND(ML!CG7, 6))</f>
        <v>0</v>
      </c>
      <c r="CH7" s="4">
        <f>ABS(ROUND(PY!CH7, 6) - ROUND(ML!CH7, 6))</f>
        <v>0</v>
      </c>
      <c r="CI7" s="4">
        <f>ABS(ROUND(PY!CI7, 6) - ROUND(ML!CI7, 6))</f>
        <v>0</v>
      </c>
      <c r="CJ7" s="4">
        <f>ABS(ROUND(PY!CJ7, 6) - ROUND(ML!CJ7, 6))</f>
        <v>0</v>
      </c>
      <c r="CK7" s="4">
        <f>ABS(ROUND(PY!CK7, 6) - ROUND(ML!CK7, 6))</f>
        <v>0</v>
      </c>
      <c r="CL7" s="4">
        <f>ABS(ROUND(PY!CL7, 6) - ROUND(ML!CL7, 6))</f>
        <v>0</v>
      </c>
      <c r="CM7" s="4">
        <f>ABS(ROUND(PY!CM7, 6) - ROUND(ML!CM7, 6))</f>
        <v>0</v>
      </c>
      <c r="CN7" s="4">
        <f>ABS(ROUND(PY!CN7, 6) - ROUND(ML!CN7, 6))</f>
        <v>0</v>
      </c>
      <c r="CO7" s="4">
        <f>ABS(ROUND(PY!CO7, 6) - ROUND(ML!CO7, 6))</f>
        <v>0</v>
      </c>
      <c r="CP7" s="4">
        <f>ABS(ROUND(PY!CP7, 6) - ROUND(ML!CP7, 6))</f>
        <v>0</v>
      </c>
      <c r="CQ7" s="4">
        <f>ABS(ROUND(PY!CQ7, 6) - ROUND(ML!CQ7, 6))</f>
        <v>0</v>
      </c>
      <c r="CR7" s="4">
        <f>ABS(ROUND(PY!CR7, 6) - ROUND(ML!CR7, 6))</f>
        <v>0</v>
      </c>
      <c r="CS7" s="4">
        <f>ABS(ROUND(PY!CS7, 6) - ROUND(ML!CS7, 6))</f>
        <v>0</v>
      </c>
      <c r="CT7" s="4">
        <f>ABS(ROUND(PY!CT7, 6) - ROUND(ML!CT7, 6))</f>
        <v>0</v>
      </c>
      <c r="CU7" s="4">
        <f>ABS(ROUND(PY!CU7, 6) - ROUND(ML!CU7, 6))</f>
        <v>0</v>
      </c>
      <c r="CV7" s="4">
        <f>ABS(ROUND(PY!CV7, 6) - ROUND(ML!CV7, 6))</f>
        <v>0</v>
      </c>
      <c r="CW7" s="4">
        <f>ABS(ROUND(PY!CW7, 6) - ROUND(ML!CW7, 6))</f>
        <v>0</v>
      </c>
      <c r="CX7" s="4">
        <f>ABS(ROUND(PY!CX7, 6) - ROUND(ML!CX7, 6))</f>
        <v>0</v>
      </c>
      <c r="CY7" s="4">
        <f>ABS(ROUND(PY!CY7, 6) - ROUND(ML!CY7, 6))</f>
        <v>0</v>
      </c>
      <c r="CZ7" s="4">
        <f>ABS(ROUND(PY!CZ7, 6) - ROUND(ML!CZ7, 6))</f>
        <v>0</v>
      </c>
      <c r="DA7" s="4">
        <f>ABS(ROUND(PY!DA7, 6) - ROUND(ML!DA7, 6))</f>
        <v>0</v>
      </c>
      <c r="DB7" s="4">
        <f>ABS(ROUND(PY!DB7, 6) - ROUND(ML!DB7, 6))</f>
        <v>0</v>
      </c>
      <c r="DC7" s="4">
        <f>ABS(ROUND(PY!DC7, 6) - ROUND(ML!DC7, 6))</f>
        <v>0</v>
      </c>
      <c r="DD7" s="4">
        <f>ABS(ROUND(PY!DD7, 6) - ROUND(ML!DD7, 6))</f>
        <v>0</v>
      </c>
      <c r="DE7" s="4">
        <f>ABS(ROUND(PY!DE7, 6) - ROUND(ML!DE7, 6))</f>
        <v>0</v>
      </c>
      <c r="DF7" s="4">
        <f>ABS(ROUND(PY!DF7, 6) - ROUND(ML!DF7, 6))</f>
        <v>0</v>
      </c>
      <c r="DG7" s="4">
        <f>ABS(ROUND(PY!DG7, 6) - ROUND(ML!DG7, 6))</f>
        <v>0</v>
      </c>
      <c r="DH7" s="4">
        <f>ABS(ROUND(PY!DH7, 6) - ROUND(ML!DH7, 6))</f>
        <v>0</v>
      </c>
      <c r="DI7" s="4">
        <f>ABS(ROUND(PY!DI7, 6) - ROUND(ML!DI7, 6))</f>
        <v>0</v>
      </c>
      <c r="DJ7" s="4">
        <f>ABS(ROUND(PY!DJ7, 6) - ROUND(ML!DJ7, 6))</f>
        <v>0</v>
      </c>
      <c r="DK7" s="4">
        <f>ABS(ROUND(PY!DK7, 6) - ROUND(ML!DK7, 6))</f>
        <v>0</v>
      </c>
      <c r="DL7" s="4">
        <f>ABS(ROUND(PY!DL7, 6) - ROUND(ML!DL7, 6))</f>
        <v>0</v>
      </c>
      <c r="DM7" s="4">
        <f>ABS(ROUND(PY!DM7, 6) - ROUND(ML!DM7, 6))</f>
        <v>0</v>
      </c>
      <c r="DN7" s="4">
        <f>ABS(ROUND(PY!DN7, 6) - ROUND(ML!DN7, 6))</f>
        <v>0</v>
      </c>
      <c r="DO7" s="4">
        <f>ABS(ROUND(PY!DO7, 6) - ROUND(ML!DO7, 6))</f>
        <v>0</v>
      </c>
      <c r="DP7" s="4">
        <f>ABS(ROUND(PY!DP7, 6) - ROUND(ML!DP7, 6))</f>
        <v>0</v>
      </c>
      <c r="DQ7" s="4">
        <f>ABS(ROUND(PY!DQ7, 6) - ROUND(ML!DQ7, 6))</f>
        <v>0</v>
      </c>
      <c r="DR7" s="4">
        <f>ABS(ROUND(PY!DR7, 6) - ROUND(ML!DR7, 6))</f>
        <v>0</v>
      </c>
      <c r="DS7" s="4">
        <f>ABS(ROUND(PY!DS7, 6) - ROUND(ML!DS7, 6))</f>
        <v>0</v>
      </c>
      <c r="DT7" s="4">
        <f>ABS(ROUND(PY!DT7, 6) - ROUND(ML!DT7, 6))</f>
        <v>0</v>
      </c>
      <c r="DU7" s="4">
        <f>ABS(ROUND(PY!DU7, 6) - ROUND(ML!DU7, 6))</f>
        <v>0</v>
      </c>
      <c r="DV7" s="4">
        <f>ABS(ROUND(PY!DV7, 6) - ROUND(ML!DV7, 6))</f>
        <v>0</v>
      </c>
      <c r="DW7" s="4">
        <f>ABS(ROUND(PY!DW7, 6) - ROUND(ML!DW7, 6))</f>
        <v>0</v>
      </c>
      <c r="DX7" s="4">
        <f>ABS(ROUND(PY!DX7, 6) - ROUND(ML!DX7, 6))</f>
        <v>0</v>
      </c>
      <c r="DY7" s="4">
        <f>ABS(ROUND(PY!DY7, 6) - ROUND(ML!DY7, 6))</f>
        <v>0</v>
      </c>
      <c r="DZ7" s="4">
        <f>ABS(ROUND(PY!DZ7, 6) - ROUND(ML!DZ7, 6))</f>
        <v>0</v>
      </c>
      <c r="EA7" s="4">
        <f>ABS(ROUND(PY!EA7, 6) - ROUND(ML!EA7, 6))</f>
        <v>0</v>
      </c>
      <c r="EB7" s="4">
        <f>ABS(ROUND(PY!EB7, 6) - ROUND(ML!EB7, 6))</f>
        <v>0</v>
      </c>
      <c r="EC7" s="4">
        <f>ABS(ROUND(PY!EC7, 6) - ROUND(ML!EC7, 6))</f>
        <v>0</v>
      </c>
      <c r="ED7" s="4">
        <f>ABS(ROUND(PY!ED7, 6) - ROUND(ML!ED7, 6))</f>
        <v>0</v>
      </c>
      <c r="EE7" s="4">
        <f>ABS(ROUND(PY!EE7, 6) - ROUND(ML!EE7, 6))</f>
        <v>0</v>
      </c>
      <c r="EF7" s="4">
        <f>ABS(ROUND(PY!EF7, 6) - ROUND(ML!EF7, 6))</f>
        <v>0</v>
      </c>
      <c r="EG7" s="4">
        <f>ABS(ROUND(PY!EG7, 6) - ROUND(ML!EG7, 6))</f>
        <v>0</v>
      </c>
      <c r="EH7" s="4">
        <f>ABS(ROUND(PY!EH7, 6) - ROUND(ML!EH7, 6))</f>
        <v>0</v>
      </c>
      <c r="EI7" s="4">
        <f>ABS(ROUND(PY!EI7, 6) - ROUND(ML!EI7, 6))</f>
        <v>0</v>
      </c>
      <c r="EJ7" s="4">
        <f>ABS(ROUND(PY!EJ7, 6) - ROUND(ML!EJ7, 6))</f>
        <v>0</v>
      </c>
      <c r="EK7" s="4">
        <f>ABS(ROUND(PY!EK7, 6) - ROUND(ML!EK7, 6))</f>
        <v>0</v>
      </c>
      <c r="EL7" s="4">
        <f>ABS(ROUND(PY!EL7, 6) - ROUND(ML!EL7, 6))</f>
        <v>0</v>
      </c>
      <c r="EM7" s="4">
        <f>ABS(ROUND(PY!EM7, 6) - ROUND(ML!EM7, 6))</f>
        <v>0</v>
      </c>
      <c r="EN7" s="4">
        <f>ABS(ROUND(PY!EN7, 6) - ROUND(ML!EN7, 6))</f>
        <v>0</v>
      </c>
      <c r="EO7" s="4">
        <f>ABS(ROUND(PY!EO7, 6) - ROUND(ML!EO7, 6))</f>
        <v>0</v>
      </c>
      <c r="EP7" s="4">
        <f>ABS(ROUND(PY!EP7, 6) - ROUND(ML!EP7, 6))</f>
        <v>0</v>
      </c>
      <c r="EQ7" s="4">
        <f>ABS(ROUND(PY!EQ7, 6) - ROUND(ML!EQ7, 6))</f>
        <v>0</v>
      </c>
      <c r="ER7" s="4">
        <f>ABS(ROUND(PY!ER7, 6) - ROUND(ML!ER7, 6))</f>
        <v>0</v>
      </c>
      <c r="ES7" s="4">
        <f>ABS(ROUND(PY!ES7, 6) - ROUND(ML!ES7, 6))</f>
        <v>0</v>
      </c>
      <c r="ET7" s="4">
        <f>ABS(ROUND(PY!ET7, 6) - ROUND(ML!ET7, 6))</f>
        <v>0</v>
      </c>
      <c r="EU7" s="4">
        <f>ABS(ROUND(PY!EU7, 6) - ROUND(ML!EU7, 6))</f>
        <v>0</v>
      </c>
      <c r="EV7" s="4">
        <f>ABS(ROUND(PY!EV7, 6) - ROUND(ML!EV7, 6))</f>
        <v>0</v>
      </c>
      <c r="EW7" s="4">
        <f>ABS(ROUND(PY!EW7, 6) - ROUND(ML!EW7, 6))</f>
        <v>0</v>
      </c>
      <c r="EX7" s="4">
        <f>ABS(ROUND(PY!EX7, 6) - ROUND(ML!EX7, 6))</f>
        <v>0</v>
      </c>
    </row>
    <row r="8" spans="1:155" x14ac:dyDescent="0.3">
      <c r="A8" s="1" t="s">
        <v>7</v>
      </c>
      <c r="B8" s="4">
        <f>ABS(ROUND(PY!B8, 6) - ROUND(ML!B8, 6))</f>
        <v>0</v>
      </c>
      <c r="C8" s="4">
        <f>ABS(ROUND(PY!C8, 6) - ROUND(ML!C8, 6))</f>
        <v>0</v>
      </c>
      <c r="D8" s="4">
        <f>ABS(ROUND(PY!D8, 6) - ROUND(ML!D8, 6))</f>
        <v>0</v>
      </c>
      <c r="E8" s="4">
        <f>ABS(ROUND(PY!E8, 6) - ROUND(ML!E8, 6))</f>
        <v>0</v>
      </c>
      <c r="F8" s="4">
        <f>ABS(ROUND(PY!F8, 6) - ROUND(ML!F8, 6))</f>
        <v>0</v>
      </c>
      <c r="G8" s="4">
        <f>ABS(ROUND(PY!G8, 6) - ROUND(ML!G8, 6))</f>
        <v>0</v>
      </c>
      <c r="H8" s="4">
        <f>ABS(ROUND(PY!H8, 6) - ROUND(ML!H8, 6))</f>
        <v>0</v>
      </c>
      <c r="I8" s="4">
        <f>ABS(ROUND(PY!I8, 6) - ROUND(ML!I8, 6))</f>
        <v>0</v>
      </c>
      <c r="J8" s="4">
        <f>ABS(ROUND(PY!J8, 6) - ROUND(ML!J8, 6))</f>
        <v>0</v>
      </c>
      <c r="K8" s="4">
        <f>ABS(ROUND(PY!K8, 6) - ROUND(ML!K8, 6))</f>
        <v>0</v>
      </c>
      <c r="L8" s="4">
        <f>ABS(ROUND(PY!L8, 6) - ROUND(ML!L8, 6))</f>
        <v>0</v>
      </c>
      <c r="M8" s="4">
        <f>ABS(ROUND(PY!M8, 6) - ROUND(ML!M8, 6))</f>
        <v>0</v>
      </c>
      <c r="N8" s="4">
        <f>ABS(ROUND(PY!N8, 6) - ROUND(ML!N8, 6))</f>
        <v>0</v>
      </c>
      <c r="O8" s="4">
        <f>ABS(ROUND(PY!O8, 6) - ROUND(ML!O8, 6))</f>
        <v>0</v>
      </c>
      <c r="P8" s="4">
        <f>ABS(ROUND(PY!P8, 6) - ROUND(ML!P8, 6))</f>
        <v>0</v>
      </c>
      <c r="Q8" s="4">
        <f>ABS(ROUND(PY!Q8, 6) - ROUND(ML!Q8, 6))</f>
        <v>0</v>
      </c>
      <c r="R8" s="4">
        <f>ABS(ROUND(PY!R8, 6) - ROUND(ML!R8, 6))</f>
        <v>0</v>
      </c>
      <c r="S8" s="4">
        <f>ABS(ROUND(PY!S8, 6) - ROUND(ML!S8, 6))</f>
        <v>0</v>
      </c>
      <c r="T8" s="4">
        <f>ABS(ROUND(PY!T8, 6) - ROUND(ML!T8, 6))</f>
        <v>0</v>
      </c>
      <c r="U8" s="4">
        <f>ABS(ROUND(PY!U8, 6) - ROUND(ML!U8, 6))</f>
        <v>0</v>
      </c>
      <c r="V8" s="4">
        <f>ABS(ROUND(PY!V8, 6) - ROUND(ML!V8, 6))</f>
        <v>0</v>
      </c>
      <c r="W8" s="4">
        <f>ABS(ROUND(PY!W8, 6) - ROUND(ML!W8, 6))</f>
        <v>0</v>
      </c>
      <c r="X8" s="4">
        <f>ABS(ROUND(PY!X8, 6) - ROUND(ML!X8, 6))</f>
        <v>0</v>
      </c>
      <c r="Y8" s="4">
        <f>ABS(ROUND(PY!Y8, 6) - ROUND(ML!Y8, 6))</f>
        <v>0</v>
      </c>
      <c r="Z8" s="4">
        <f>ABS(ROUND(PY!Z8, 6) - ROUND(ML!Z8, 6))</f>
        <v>0</v>
      </c>
      <c r="AA8" s="4">
        <f>ABS(ROUND(PY!AA8, 6) - ROUND(ML!AA8, 6))</f>
        <v>0</v>
      </c>
      <c r="AB8" s="4">
        <f>ABS(ROUND(PY!AB8, 6) - ROUND(ML!AB8, 6))</f>
        <v>0</v>
      </c>
      <c r="AC8" s="4">
        <f>ABS(ROUND(PY!AC8, 6) - ROUND(ML!AC8, 6))</f>
        <v>0</v>
      </c>
      <c r="AD8" s="4">
        <f>ABS(ROUND(PY!AD8, 6) - ROUND(ML!AD8, 6))</f>
        <v>0</v>
      </c>
      <c r="AE8" s="4">
        <f>ABS(ROUND(PY!AE8, 6) - ROUND(ML!AE8, 6))</f>
        <v>0</v>
      </c>
      <c r="AF8" s="4">
        <f>ABS(ROUND(PY!AF8, 6) - ROUND(ML!AF8, 6))</f>
        <v>0</v>
      </c>
      <c r="AG8" s="4">
        <f>ABS(ROUND(PY!AG8, 6) - ROUND(ML!AG8, 6))</f>
        <v>0</v>
      </c>
      <c r="AH8" s="4">
        <f>ABS(ROUND(PY!AH8, 6) - ROUND(ML!AH8, 6))</f>
        <v>0</v>
      </c>
      <c r="AI8" s="4">
        <f>ABS(ROUND(PY!AI8, 6) - ROUND(ML!AI8, 6))</f>
        <v>0</v>
      </c>
      <c r="AJ8" s="4">
        <f>ABS(ROUND(PY!AJ8, 6) - ROUND(ML!AJ8, 6))</f>
        <v>0</v>
      </c>
      <c r="AK8" s="4">
        <f>ABS(ROUND(PY!AK8, 6) - ROUND(ML!AK8, 6))</f>
        <v>0</v>
      </c>
      <c r="AL8" s="4">
        <f>ABS(ROUND(PY!AL8, 6) - ROUND(ML!AL8, 6))</f>
        <v>0</v>
      </c>
      <c r="AM8" s="4">
        <f>ABS(ROUND(PY!AM8, 6) - ROUND(ML!AM8, 6))</f>
        <v>0</v>
      </c>
      <c r="AN8" s="4">
        <f>ABS(ROUND(PY!AN8, 6) - ROUND(ML!AN8, 6))</f>
        <v>0</v>
      </c>
      <c r="AO8" s="4">
        <f>ABS(ROUND(PY!AO8, 6) - ROUND(ML!AO8, 6))</f>
        <v>0</v>
      </c>
      <c r="AP8" s="4">
        <f>ABS(ROUND(PY!AP8, 6) - ROUND(ML!AP8, 6))</f>
        <v>0</v>
      </c>
      <c r="AQ8" s="4">
        <f>ABS(ROUND(PY!AQ8, 6) - ROUND(ML!AQ8, 6))</f>
        <v>0</v>
      </c>
      <c r="AR8" s="4">
        <f>ABS(ROUND(PY!AR8, 6) - ROUND(ML!AR8, 6))</f>
        <v>0</v>
      </c>
      <c r="AS8" s="4">
        <f>ABS(ROUND(PY!AS8, 6) - ROUND(ML!AS8, 6))</f>
        <v>0</v>
      </c>
      <c r="AT8" s="4">
        <f>ABS(ROUND(PY!AT8, 6) - ROUND(ML!AT8, 6))</f>
        <v>0</v>
      </c>
      <c r="AU8" s="4">
        <f>ABS(ROUND(PY!AU8, 6) - ROUND(ML!AU8, 6))</f>
        <v>0</v>
      </c>
      <c r="AV8" s="4">
        <f>ABS(ROUND(PY!AV8, 6) - ROUND(ML!AV8, 6))</f>
        <v>0</v>
      </c>
      <c r="AW8" s="4">
        <f>ABS(ROUND(PY!AW8, 6) - ROUND(ML!AW8, 6))</f>
        <v>0</v>
      </c>
      <c r="AX8" s="4">
        <f>ABS(ROUND(PY!AX8, 6) - ROUND(ML!AX8, 6))</f>
        <v>0</v>
      </c>
      <c r="AY8" s="4">
        <f>ABS(ROUND(PY!AY8, 6) - ROUND(ML!AY8, 6))</f>
        <v>0</v>
      </c>
      <c r="AZ8" s="4">
        <f>ABS(ROUND(PY!AZ8, 6) - ROUND(ML!AZ8, 6))</f>
        <v>0</v>
      </c>
      <c r="BA8" s="4">
        <f>ABS(ROUND(PY!BA8, 6) - ROUND(ML!BA8, 6))</f>
        <v>0</v>
      </c>
      <c r="BB8" s="4">
        <f>ABS(ROUND(PY!BB8, 6) - ROUND(ML!BB8, 6))</f>
        <v>0</v>
      </c>
      <c r="BC8" s="4">
        <f>ABS(ROUND(PY!BC8, 6) - ROUND(ML!BC8, 6))</f>
        <v>0</v>
      </c>
      <c r="BD8" s="4">
        <f>ABS(ROUND(PY!BD8, 6) - ROUND(ML!BD8, 6))</f>
        <v>0</v>
      </c>
      <c r="BE8" s="4">
        <f>ABS(ROUND(PY!BE8, 6) - ROUND(ML!BE8, 6))</f>
        <v>0</v>
      </c>
      <c r="BF8" s="4">
        <f>ABS(ROUND(PY!BF8, 6) - ROUND(ML!BF8, 6))</f>
        <v>0</v>
      </c>
      <c r="BG8" s="4">
        <f>ABS(ROUND(PY!BG8, 6) - ROUND(ML!BG8, 6))</f>
        <v>0</v>
      </c>
      <c r="BH8" s="4">
        <f>ABS(ROUND(PY!BH8, 6) - ROUND(ML!BH8, 6))</f>
        <v>0</v>
      </c>
      <c r="BI8" s="4">
        <f>ABS(ROUND(PY!BI8, 6) - ROUND(ML!BI8, 6))</f>
        <v>0</v>
      </c>
      <c r="BJ8" s="4">
        <f>ABS(ROUND(PY!BJ8, 6) - ROUND(ML!BJ8, 6))</f>
        <v>0</v>
      </c>
      <c r="BK8" s="4">
        <f>ABS(ROUND(PY!BK8, 6) - ROUND(ML!BK8, 6))</f>
        <v>0</v>
      </c>
      <c r="BL8" s="4">
        <f>ABS(ROUND(PY!BL8, 6) - ROUND(ML!BL8, 6))</f>
        <v>0</v>
      </c>
      <c r="BM8" s="4">
        <f>ABS(ROUND(PY!BM8, 6) - ROUND(ML!BM8, 6))</f>
        <v>0</v>
      </c>
      <c r="BN8" s="4">
        <f>ABS(ROUND(PY!BN8, 6) - ROUND(ML!BN8, 6))</f>
        <v>0</v>
      </c>
      <c r="BO8" s="4">
        <f>ABS(ROUND(PY!BO8, 6) - ROUND(ML!BO8, 6))</f>
        <v>0</v>
      </c>
      <c r="BP8" s="4">
        <f>ABS(ROUND(PY!BP8, 6) - ROUND(ML!BP8, 6))</f>
        <v>0</v>
      </c>
      <c r="BQ8" s="4">
        <f>ABS(ROUND(PY!BQ8, 6) - ROUND(ML!BQ8, 6))</f>
        <v>0</v>
      </c>
      <c r="BR8" s="4">
        <f>ABS(ROUND(PY!BR8, 6) - ROUND(ML!BR8, 6))</f>
        <v>0</v>
      </c>
      <c r="BS8" s="4">
        <f>ABS(ROUND(PY!BS8, 6) - ROUND(ML!BS8, 6))</f>
        <v>0</v>
      </c>
      <c r="BT8" s="4">
        <f>ABS(ROUND(PY!BT8, 6) - ROUND(ML!BT8, 6))</f>
        <v>0</v>
      </c>
      <c r="BU8" s="4">
        <f>ABS(ROUND(PY!BU8, 6) - ROUND(ML!BU8, 6))</f>
        <v>0</v>
      </c>
      <c r="BV8" s="4">
        <f>ABS(ROUND(PY!BV8, 6) - ROUND(ML!BV8, 6))</f>
        <v>0</v>
      </c>
      <c r="BW8" s="4">
        <f>ABS(ROUND(PY!BW8, 6) - ROUND(ML!BW8, 6))</f>
        <v>0</v>
      </c>
      <c r="BX8" s="4">
        <f>ABS(ROUND(PY!BX8, 6) - ROUND(ML!BX8, 6))</f>
        <v>0</v>
      </c>
      <c r="BY8" s="4">
        <f>ABS(ROUND(PY!BY8, 6) - ROUND(ML!BY8, 6))</f>
        <v>0</v>
      </c>
      <c r="BZ8" s="4">
        <f>ABS(ROUND(PY!BZ8, 6) - ROUND(ML!BZ8, 6))</f>
        <v>0</v>
      </c>
      <c r="CA8" s="4">
        <f>ABS(ROUND(PY!CA8, 6) - ROUND(ML!CA8, 6))</f>
        <v>0</v>
      </c>
      <c r="CB8" s="4">
        <f>ABS(ROUND(PY!CB8, 6) - ROUND(ML!CB8, 6))</f>
        <v>0</v>
      </c>
      <c r="CC8" s="4">
        <f>ABS(ROUND(PY!CC8, 6) - ROUND(ML!CC8, 6))</f>
        <v>0</v>
      </c>
      <c r="CD8" s="4">
        <f>ABS(ROUND(PY!CD8, 6) - ROUND(ML!CD8, 6))</f>
        <v>0</v>
      </c>
      <c r="CE8" s="4">
        <f>ABS(ROUND(PY!CE8, 6) - ROUND(ML!CE8, 6))</f>
        <v>0</v>
      </c>
      <c r="CF8" s="4">
        <f>ABS(ROUND(PY!CF8, 6) - ROUND(ML!CF8, 6))</f>
        <v>0</v>
      </c>
      <c r="CG8" s="4">
        <f>ABS(ROUND(PY!CG8, 6) - ROUND(ML!CG8, 6))</f>
        <v>0</v>
      </c>
      <c r="CH8" s="4">
        <f>ABS(ROUND(PY!CH8, 6) - ROUND(ML!CH8, 6))</f>
        <v>0</v>
      </c>
      <c r="CI8" s="4">
        <f>ABS(ROUND(PY!CI8, 6) - ROUND(ML!CI8, 6))</f>
        <v>0</v>
      </c>
      <c r="CJ8" s="4">
        <f>ABS(ROUND(PY!CJ8, 6) - ROUND(ML!CJ8, 6))</f>
        <v>0</v>
      </c>
      <c r="CK8" s="4">
        <f>ABS(ROUND(PY!CK8, 6) - ROUND(ML!CK8, 6))</f>
        <v>0</v>
      </c>
      <c r="CL8" s="4">
        <f>ABS(ROUND(PY!CL8, 6) - ROUND(ML!CL8, 6))</f>
        <v>0</v>
      </c>
      <c r="CM8" s="4">
        <f>ABS(ROUND(PY!CM8, 6) - ROUND(ML!CM8, 6))</f>
        <v>0</v>
      </c>
      <c r="CN8" s="4">
        <f>ABS(ROUND(PY!CN8, 6) - ROUND(ML!CN8, 6))</f>
        <v>0</v>
      </c>
      <c r="CO8" s="4">
        <f>ABS(ROUND(PY!CO8, 6) - ROUND(ML!CO8, 6))</f>
        <v>0</v>
      </c>
      <c r="CP8" s="4">
        <f>ABS(ROUND(PY!CP8, 6) - ROUND(ML!CP8, 6))</f>
        <v>0</v>
      </c>
      <c r="CQ8" s="4">
        <f>ABS(ROUND(PY!CQ8, 6) - ROUND(ML!CQ8, 6))</f>
        <v>0</v>
      </c>
      <c r="CR8" s="4">
        <f>ABS(ROUND(PY!CR8, 6) - ROUND(ML!CR8, 6))</f>
        <v>0</v>
      </c>
      <c r="CS8" s="4">
        <f>ABS(ROUND(PY!CS8, 6) - ROUND(ML!CS8, 6))</f>
        <v>0</v>
      </c>
      <c r="CT8" s="4">
        <f>ABS(ROUND(PY!CT8, 6) - ROUND(ML!CT8, 6))</f>
        <v>0</v>
      </c>
      <c r="CU8" s="4">
        <f>ABS(ROUND(PY!CU8, 6) - ROUND(ML!CU8, 6))</f>
        <v>0</v>
      </c>
      <c r="CV8" s="4">
        <f>ABS(ROUND(PY!CV8, 6) - ROUND(ML!CV8, 6))</f>
        <v>0</v>
      </c>
      <c r="CW8" s="4">
        <f>ABS(ROUND(PY!CW8, 6) - ROUND(ML!CW8, 6))</f>
        <v>0</v>
      </c>
      <c r="CX8" s="4">
        <f>ABS(ROUND(PY!CX8, 6) - ROUND(ML!CX8, 6))</f>
        <v>0</v>
      </c>
      <c r="CY8" s="4">
        <f>ABS(ROUND(PY!CY8, 6) - ROUND(ML!CY8, 6))</f>
        <v>0</v>
      </c>
      <c r="CZ8" s="4">
        <f>ABS(ROUND(PY!CZ8, 6) - ROUND(ML!CZ8, 6))</f>
        <v>0</v>
      </c>
      <c r="DA8" s="4">
        <f>ABS(ROUND(PY!DA8, 6) - ROUND(ML!DA8, 6))</f>
        <v>0</v>
      </c>
      <c r="DB8" s="4">
        <f>ABS(ROUND(PY!DB8, 6) - ROUND(ML!DB8, 6))</f>
        <v>0</v>
      </c>
      <c r="DC8" s="4">
        <f>ABS(ROUND(PY!DC8, 6) - ROUND(ML!DC8, 6))</f>
        <v>0</v>
      </c>
      <c r="DD8" s="4">
        <f>ABS(ROUND(PY!DD8, 6) - ROUND(ML!DD8, 6))</f>
        <v>0</v>
      </c>
      <c r="DE8" s="4">
        <f>ABS(ROUND(PY!DE8, 6) - ROUND(ML!DE8, 6))</f>
        <v>0</v>
      </c>
      <c r="DF8" s="4">
        <f>ABS(ROUND(PY!DF8, 6) - ROUND(ML!DF8, 6))</f>
        <v>0</v>
      </c>
      <c r="DG8" s="4">
        <f>ABS(ROUND(PY!DG8, 6) - ROUND(ML!DG8, 6))</f>
        <v>0</v>
      </c>
      <c r="DH8" s="4">
        <f>ABS(ROUND(PY!DH8, 6) - ROUND(ML!DH8, 6))</f>
        <v>0</v>
      </c>
      <c r="DI8" s="4">
        <f>ABS(ROUND(PY!DI8, 6) - ROUND(ML!DI8, 6))</f>
        <v>0</v>
      </c>
      <c r="DJ8" s="4">
        <f>ABS(ROUND(PY!DJ8, 6) - ROUND(ML!DJ8, 6))</f>
        <v>0</v>
      </c>
      <c r="DK8" s="4">
        <f>ABS(ROUND(PY!DK8, 6) - ROUND(ML!DK8, 6))</f>
        <v>0</v>
      </c>
      <c r="DL8" s="4">
        <f>ABS(ROUND(PY!DL8, 6) - ROUND(ML!DL8, 6))</f>
        <v>0</v>
      </c>
      <c r="DM8" s="4">
        <f>ABS(ROUND(PY!DM8, 6) - ROUND(ML!DM8, 6))</f>
        <v>0</v>
      </c>
      <c r="DN8" s="4">
        <f>ABS(ROUND(PY!DN8, 6) - ROUND(ML!DN8, 6))</f>
        <v>0</v>
      </c>
      <c r="DO8" s="4">
        <f>ABS(ROUND(PY!DO8, 6) - ROUND(ML!DO8, 6))</f>
        <v>0</v>
      </c>
      <c r="DP8" s="4">
        <f>ABS(ROUND(PY!DP8, 6) - ROUND(ML!DP8, 6))</f>
        <v>0</v>
      </c>
      <c r="DQ8" s="4">
        <f>ABS(ROUND(PY!DQ8, 6) - ROUND(ML!DQ8, 6))</f>
        <v>0</v>
      </c>
      <c r="DR8" s="4">
        <f>ABS(ROUND(PY!DR8, 6) - ROUND(ML!DR8, 6))</f>
        <v>0</v>
      </c>
      <c r="DS8" s="4">
        <f>ABS(ROUND(PY!DS8, 6) - ROUND(ML!DS8, 6))</f>
        <v>0</v>
      </c>
      <c r="DT8" s="4">
        <f>ABS(ROUND(PY!DT8, 6) - ROUND(ML!DT8, 6))</f>
        <v>0</v>
      </c>
      <c r="DU8" s="4">
        <f>ABS(ROUND(PY!DU8, 6) - ROUND(ML!DU8, 6))</f>
        <v>0</v>
      </c>
      <c r="DV8" s="4">
        <f>ABS(ROUND(PY!DV8, 6) - ROUND(ML!DV8, 6))</f>
        <v>0</v>
      </c>
      <c r="DW8" s="4">
        <f>ABS(ROUND(PY!DW8, 6) - ROUND(ML!DW8, 6))</f>
        <v>0</v>
      </c>
      <c r="DX8" s="4">
        <f>ABS(ROUND(PY!DX8, 6) - ROUND(ML!DX8, 6))</f>
        <v>0</v>
      </c>
      <c r="DY8" s="4">
        <f>ABS(ROUND(PY!DY8, 6) - ROUND(ML!DY8, 6))</f>
        <v>0</v>
      </c>
      <c r="DZ8" s="4">
        <f>ABS(ROUND(PY!DZ8, 6) - ROUND(ML!DZ8, 6))</f>
        <v>0</v>
      </c>
      <c r="EA8" s="4">
        <f>ABS(ROUND(PY!EA8, 6) - ROUND(ML!EA8, 6))</f>
        <v>0</v>
      </c>
      <c r="EB8" s="4">
        <f>ABS(ROUND(PY!EB8, 6) - ROUND(ML!EB8, 6))</f>
        <v>0</v>
      </c>
      <c r="EC8" s="4">
        <f>ABS(ROUND(PY!EC8, 6) - ROUND(ML!EC8, 6))</f>
        <v>0</v>
      </c>
      <c r="ED8" s="4">
        <f>ABS(ROUND(PY!ED8, 6) - ROUND(ML!ED8, 6))</f>
        <v>0</v>
      </c>
      <c r="EE8" s="4">
        <f>ABS(ROUND(PY!EE8, 6) - ROUND(ML!EE8, 6))</f>
        <v>0</v>
      </c>
      <c r="EF8" s="4">
        <f>ABS(ROUND(PY!EF8, 6) - ROUND(ML!EF8, 6))</f>
        <v>0</v>
      </c>
      <c r="EG8" s="4">
        <f>ABS(ROUND(PY!EG8, 6) - ROUND(ML!EG8, 6))</f>
        <v>0</v>
      </c>
      <c r="EH8" s="4">
        <f>ABS(ROUND(PY!EH8, 6) - ROUND(ML!EH8, 6))</f>
        <v>0</v>
      </c>
      <c r="EI8" s="4">
        <f>ABS(ROUND(PY!EI8, 6) - ROUND(ML!EI8, 6))</f>
        <v>0</v>
      </c>
      <c r="EJ8" s="4">
        <f>ABS(ROUND(PY!EJ8, 6) - ROUND(ML!EJ8, 6))</f>
        <v>0</v>
      </c>
      <c r="EK8" s="4">
        <f>ABS(ROUND(PY!EK8, 6) - ROUND(ML!EK8, 6))</f>
        <v>0</v>
      </c>
      <c r="EL8" s="4">
        <f>ABS(ROUND(PY!EL8, 6) - ROUND(ML!EL8, 6))</f>
        <v>0</v>
      </c>
      <c r="EM8" s="4">
        <f>ABS(ROUND(PY!EM8, 6) - ROUND(ML!EM8, 6))</f>
        <v>0</v>
      </c>
      <c r="EN8" s="4">
        <f>ABS(ROUND(PY!EN8, 6) - ROUND(ML!EN8, 6))</f>
        <v>0</v>
      </c>
      <c r="EO8" s="4">
        <f>ABS(ROUND(PY!EO8, 6) - ROUND(ML!EO8, 6))</f>
        <v>0</v>
      </c>
      <c r="EP8" s="4">
        <f>ABS(ROUND(PY!EP8, 6) - ROUND(ML!EP8, 6))</f>
        <v>0</v>
      </c>
      <c r="EQ8" s="4">
        <f>ABS(ROUND(PY!EQ8, 6) - ROUND(ML!EQ8, 6))</f>
        <v>0</v>
      </c>
      <c r="ER8" s="4">
        <f>ABS(ROUND(PY!ER8, 6) - ROUND(ML!ER8, 6))</f>
        <v>0</v>
      </c>
      <c r="ES8" s="4">
        <f>ABS(ROUND(PY!ES8, 6) - ROUND(ML!ES8, 6))</f>
        <v>0</v>
      </c>
      <c r="ET8" s="4">
        <f>ABS(ROUND(PY!ET8, 6) - ROUND(ML!ET8, 6))</f>
        <v>0</v>
      </c>
      <c r="EU8" s="4">
        <f>ABS(ROUND(PY!EU8, 6) - ROUND(ML!EU8, 6))</f>
        <v>0</v>
      </c>
      <c r="EV8" s="4">
        <f>ABS(ROUND(PY!EV8, 6) - ROUND(ML!EV8, 6))</f>
        <v>0</v>
      </c>
      <c r="EW8" s="4">
        <f>ABS(ROUND(PY!EW8, 6) - ROUND(ML!EW8, 6))</f>
        <v>0</v>
      </c>
      <c r="EX8" s="4">
        <f>ABS(ROUND(PY!EX8, 6) - ROUND(ML!EX8, 6))</f>
        <v>0</v>
      </c>
    </row>
    <row r="9" spans="1:155" x14ac:dyDescent="0.3">
      <c r="A9" s="1" t="s">
        <v>8</v>
      </c>
      <c r="B9" s="4">
        <f>ABS(ROUND(PY!B9, 6) - ROUND(ML!B9, 6))</f>
        <v>0</v>
      </c>
      <c r="C9" s="4">
        <f>ABS(ROUND(PY!C9, 6) - ROUND(ML!C9, 6))</f>
        <v>0</v>
      </c>
      <c r="D9" s="4">
        <f>ABS(ROUND(PY!D9, 6) - ROUND(ML!D9, 6))</f>
        <v>0</v>
      </c>
      <c r="E9" s="4">
        <f>ABS(ROUND(PY!E9, 6) - ROUND(ML!E9, 6))</f>
        <v>0</v>
      </c>
      <c r="F9" s="4">
        <f>ABS(ROUND(PY!F9, 6) - ROUND(ML!F9, 6))</f>
        <v>0</v>
      </c>
      <c r="G9" s="4">
        <f>ABS(ROUND(PY!G9, 6) - ROUND(ML!G9, 6))</f>
        <v>0</v>
      </c>
      <c r="H9" s="4">
        <f>ABS(ROUND(PY!H9, 6) - ROUND(ML!H9, 6))</f>
        <v>0</v>
      </c>
      <c r="I9" s="4">
        <f>ABS(ROUND(PY!I9, 6) - ROUND(ML!I9, 6))</f>
        <v>0</v>
      </c>
      <c r="J9" s="4">
        <f>ABS(ROUND(PY!J9, 6) - ROUND(ML!J9, 6))</f>
        <v>0</v>
      </c>
      <c r="K9" s="4">
        <f>ABS(ROUND(PY!K9, 6) - ROUND(ML!K9, 6))</f>
        <v>0</v>
      </c>
      <c r="L9" s="4">
        <f>ABS(ROUND(PY!L9, 6) - ROUND(ML!L9, 6))</f>
        <v>0</v>
      </c>
      <c r="M9" s="4">
        <f>ABS(ROUND(PY!M9, 6) - ROUND(ML!M9, 6))</f>
        <v>0</v>
      </c>
      <c r="N9" s="4">
        <f>ABS(ROUND(PY!N9, 6) - ROUND(ML!N9, 6))</f>
        <v>0</v>
      </c>
      <c r="O9" s="4">
        <f>ABS(ROUND(PY!O9, 6) - ROUND(ML!O9, 6))</f>
        <v>0</v>
      </c>
      <c r="P9" s="4">
        <f>ABS(ROUND(PY!P9, 6) - ROUND(ML!P9, 6))</f>
        <v>0</v>
      </c>
      <c r="Q9" s="4">
        <f>ABS(ROUND(PY!Q9, 6) - ROUND(ML!Q9, 6))</f>
        <v>0</v>
      </c>
      <c r="R9" s="4">
        <f>ABS(ROUND(PY!R9, 6) - ROUND(ML!R9, 6))</f>
        <v>0</v>
      </c>
      <c r="S9" s="4">
        <f>ABS(ROUND(PY!S9, 6) - ROUND(ML!S9, 6))</f>
        <v>0</v>
      </c>
      <c r="T9" s="4">
        <f>ABS(ROUND(PY!T9, 6) - ROUND(ML!T9, 6))</f>
        <v>0</v>
      </c>
      <c r="U9" s="4">
        <f>ABS(ROUND(PY!U9, 6) - ROUND(ML!U9, 6))</f>
        <v>0</v>
      </c>
      <c r="V9" s="4">
        <f>ABS(ROUND(PY!V9, 6) - ROUND(ML!V9, 6))</f>
        <v>0</v>
      </c>
      <c r="W9" s="4">
        <f>ABS(ROUND(PY!W9, 6) - ROUND(ML!W9, 6))</f>
        <v>0</v>
      </c>
      <c r="X9" s="4">
        <f>ABS(ROUND(PY!X9, 6) - ROUND(ML!X9, 6))</f>
        <v>0</v>
      </c>
      <c r="Y9" s="4">
        <f>ABS(ROUND(PY!Y9, 6) - ROUND(ML!Y9, 6))</f>
        <v>0</v>
      </c>
      <c r="Z9" s="4">
        <f>ABS(ROUND(PY!Z9, 6) - ROUND(ML!Z9, 6))</f>
        <v>0</v>
      </c>
      <c r="AA9" s="4">
        <f>ABS(ROUND(PY!AA9, 6) - ROUND(ML!AA9, 6))</f>
        <v>0</v>
      </c>
      <c r="AB9" s="4">
        <f>ABS(ROUND(PY!AB9, 6) - ROUND(ML!AB9, 6))</f>
        <v>0</v>
      </c>
      <c r="AC9" s="4">
        <f>ABS(ROUND(PY!AC9, 6) - ROUND(ML!AC9, 6))</f>
        <v>0</v>
      </c>
      <c r="AD9" s="4">
        <f>ABS(ROUND(PY!AD9, 6) - ROUND(ML!AD9, 6))</f>
        <v>0</v>
      </c>
      <c r="AE9" s="4">
        <f>ABS(ROUND(PY!AE9, 6) - ROUND(ML!AE9, 6))</f>
        <v>0</v>
      </c>
      <c r="AF9" s="4">
        <f>ABS(ROUND(PY!AF9, 6) - ROUND(ML!AF9, 6))</f>
        <v>0</v>
      </c>
      <c r="AG9" s="4">
        <f>ABS(ROUND(PY!AG9, 6) - ROUND(ML!AG9, 6))</f>
        <v>0</v>
      </c>
      <c r="AH9" s="4">
        <f>ABS(ROUND(PY!AH9, 6) - ROUND(ML!AH9, 6))</f>
        <v>0</v>
      </c>
      <c r="AI9" s="4">
        <f>ABS(ROUND(PY!AI9, 6) - ROUND(ML!AI9, 6))</f>
        <v>0</v>
      </c>
      <c r="AJ9" s="4">
        <f>ABS(ROUND(PY!AJ9, 6) - ROUND(ML!AJ9, 6))</f>
        <v>0</v>
      </c>
      <c r="AK9" s="4">
        <f>ABS(ROUND(PY!AK9, 6) - ROUND(ML!AK9, 6))</f>
        <v>0</v>
      </c>
      <c r="AL9" s="4">
        <f>ABS(ROUND(PY!AL9, 6) - ROUND(ML!AL9, 6))</f>
        <v>0</v>
      </c>
      <c r="AM9" s="4">
        <f>ABS(ROUND(PY!AM9, 6) - ROUND(ML!AM9, 6))</f>
        <v>0</v>
      </c>
      <c r="AN9" s="4">
        <f>ABS(ROUND(PY!AN9, 6) - ROUND(ML!AN9, 6))</f>
        <v>0</v>
      </c>
      <c r="AO9" s="4">
        <f>ABS(ROUND(PY!AO9, 6) - ROUND(ML!AO9, 6))</f>
        <v>0</v>
      </c>
      <c r="AP9" s="4">
        <f>ABS(ROUND(PY!AP9, 6) - ROUND(ML!AP9, 6))</f>
        <v>0</v>
      </c>
      <c r="AQ9" s="4">
        <f>ABS(ROUND(PY!AQ9, 6) - ROUND(ML!AQ9, 6))</f>
        <v>0</v>
      </c>
      <c r="AR9" s="4">
        <f>ABS(ROUND(PY!AR9, 6) - ROUND(ML!AR9, 6))</f>
        <v>0</v>
      </c>
      <c r="AS9" s="4">
        <f>ABS(ROUND(PY!AS9, 6) - ROUND(ML!AS9, 6))</f>
        <v>0</v>
      </c>
      <c r="AT9" s="4">
        <f>ABS(ROUND(PY!AT9, 6) - ROUND(ML!AT9, 6))</f>
        <v>0</v>
      </c>
      <c r="AU9" s="4">
        <f>ABS(ROUND(PY!AU9, 6) - ROUND(ML!AU9, 6))</f>
        <v>0</v>
      </c>
      <c r="AV9" s="4">
        <f>ABS(ROUND(PY!AV9, 6) - ROUND(ML!AV9, 6))</f>
        <v>0</v>
      </c>
      <c r="AW9" s="4">
        <f>ABS(ROUND(PY!AW9, 6) - ROUND(ML!AW9, 6))</f>
        <v>0</v>
      </c>
      <c r="AX9" s="4">
        <f>ABS(ROUND(PY!AX9, 6) - ROUND(ML!AX9, 6))</f>
        <v>0</v>
      </c>
      <c r="AY9" s="4">
        <f>ABS(ROUND(PY!AY9, 6) - ROUND(ML!AY9, 6))</f>
        <v>0</v>
      </c>
      <c r="AZ9" s="4">
        <f>ABS(ROUND(PY!AZ9, 6) - ROUND(ML!AZ9, 6))</f>
        <v>0</v>
      </c>
      <c r="BA9" s="4">
        <f>ABS(ROUND(PY!BA9, 6) - ROUND(ML!BA9, 6))</f>
        <v>0</v>
      </c>
      <c r="BB9" s="4">
        <f>ABS(ROUND(PY!BB9, 6) - ROUND(ML!BB9, 6))</f>
        <v>0</v>
      </c>
      <c r="BC9" s="4">
        <f>ABS(ROUND(PY!BC9, 6) - ROUND(ML!BC9, 6))</f>
        <v>0</v>
      </c>
      <c r="BD9" s="4">
        <f>ABS(ROUND(PY!BD9, 6) - ROUND(ML!BD9, 6))</f>
        <v>0</v>
      </c>
      <c r="BE9" s="4">
        <f>ABS(ROUND(PY!BE9, 6) - ROUND(ML!BE9, 6))</f>
        <v>0</v>
      </c>
      <c r="BF9" s="4">
        <f>ABS(ROUND(PY!BF9, 6) - ROUND(ML!BF9, 6))</f>
        <v>0</v>
      </c>
      <c r="BG9" s="4">
        <f>ABS(ROUND(PY!BG9, 6) - ROUND(ML!BG9, 6))</f>
        <v>0</v>
      </c>
      <c r="BH9" s="4">
        <f>ABS(ROUND(PY!BH9, 6) - ROUND(ML!BH9, 6))</f>
        <v>0</v>
      </c>
      <c r="BI9" s="4">
        <f>ABS(ROUND(PY!BI9, 6) - ROUND(ML!BI9, 6))</f>
        <v>0</v>
      </c>
      <c r="BJ9" s="4">
        <f>ABS(ROUND(PY!BJ9, 6) - ROUND(ML!BJ9, 6))</f>
        <v>0</v>
      </c>
      <c r="BK9" s="4">
        <f>ABS(ROUND(PY!BK9, 6) - ROUND(ML!BK9, 6))</f>
        <v>0</v>
      </c>
      <c r="BL9" s="4">
        <f>ABS(ROUND(PY!BL9, 6) - ROUND(ML!BL9, 6))</f>
        <v>0</v>
      </c>
      <c r="BM9" s="4">
        <f>ABS(ROUND(PY!BM9, 6) - ROUND(ML!BM9, 6))</f>
        <v>0</v>
      </c>
      <c r="BN9" s="4">
        <f>ABS(ROUND(PY!BN9, 6) - ROUND(ML!BN9, 6))</f>
        <v>0</v>
      </c>
      <c r="BO9" s="4">
        <f>ABS(ROUND(PY!BO9, 6) - ROUND(ML!BO9, 6))</f>
        <v>0</v>
      </c>
      <c r="BP9" s="4">
        <f>ABS(ROUND(PY!BP9, 6) - ROUND(ML!BP9, 6))</f>
        <v>0</v>
      </c>
      <c r="BQ9" s="4">
        <f>ABS(ROUND(PY!BQ9, 6) - ROUND(ML!BQ9, 6))</f>
        <v>0</v>
      </c>
      <c r="BR9" s="4">
        <f>ABS(ROUND(PY!BR9, 6) - ROUND(ML!BR9, 6))</f>
        <v>0</v>
      </c>
      <c r="BS9" s="4">
        <f>ABS(ROUND(PY!BS9, 6) - ROUND(ML!BS9, 6))</f>
        <v>0</v>
      </c>
      <c r="BT9" s="4">
        <f>ABS(ROUND(PY!BT9, 6) - ROUND(ML!BT9, 6))</f>
        <v>0</v>
      </c>
      <c r="BU9" s="4">
        <f>ABS(ROUND(PY!BU9, 6) - ROUND(ML!BU9, 6))</f>
        <v>0</v>
      </c>
      <c r="BV9" s="4">
        <f>ABS(ROUND(PY!BV9, 6) - ROUND(ML!BV9, 6))</f>
        <v>0</v>
      </c>
      <c r="BW9" s="4">
        <f>ABS(ROUND(PY!BW9, 6) - ROUND(ML!BW9, 6))</f>
        <v>0</v>
      </c>
      <c r="BX9" s="4">
        <f>ABS(ROUND(PY!BX9, 6) - ROUND(ML!BX9, 6))</f>
        <v>0</v>
      </c>
      <c r="BY9" s="4">
        <f>ABS(ROUND(PY!BY9, 6) - ROUND(ML!BY9, 6))</f>
        <v>0</v>
      </c>
      <c r="BZ9" s="4">
        <f>ABS(ROUND(PY!BZ9, 6) - ROUND(ML!BZ9, 6))</f>
        <v>0</v>
      </c>
      <c r="CA9" s="4">
        <f>ABS(ROUND(PY!CA9, 6) - ROUND(ML!CA9, 6))</f>
        <v>0</v>
      </c>
      <c r="CB9" s="4">
        <f>ABS(ROUND(PY!CB9, 6) - ROUND(ML!CB9, 6))</f>
        <v>0</v>
      </c>
      <c r="CC9" s="4">
        <f>ABS(ROUND(PY!CC9, 6) - ROUND(ML!CC9, 6))</f>
        <v>0</v>
      </c>
      <c r="CD9" s="4">
        <f>ABS(ROUND(PY!CD9, 6) - ROUND(ML!CD9, 6))</f>
        <v>0</v>
      </c>
      <c r="CE9" s="4">
        <f>ABS(ROUND(PY!CE9, 6) - ROUND(ML!CE9, 6))</f>
        <v>0</v>
      </c>
      <c r="CF9" s="4">
        <f>ABS(ROUND(PY!CF9, 6) - ROUND(ML!CF9, 6))</f>
        <v>0</v>
      </c>
      <c r="CG9" s="4">
        <f>ABS(ROUND(PY!CG9, 6) - ROUND(ML!CG9, 6))</f>
        <v>0</v>
      </c>
      <c r="CH9" s="4">
        <f>ABS(ROUND(PY!CH9, 6) - ROUND(ML!CH9, 6))</f>
        <v>0</v>
      </c>
      <c r="CI9" s="4">
        <f>ABS(ROUND(PY!CI9, 6) - ROUND(ML!CI9, 6))</f>
        <v>0</v>
      </c>
      <c r="CJ9" s="4">
        <f>ABS(ROUND(PY!CJ9, 6) - ROUND(ML!CJ9, 6))</f>
        <v>0</v>
      </c>
      <c r="CK9" s="4">
        <f>ABS(ROUND(PY!CK9, 6) - ROUND(ML!CK9, 6))</f>
        <v>0</v>
      </c>
      <c r="CL9" s="4">
        <f>ABS(ROUND(PY!CL9, 6) - ROUND(ML!CL9, 6))</f>
        <v>0</v>
      </c>
      <c r="CM9" s="4">
        <f>ABS(ROUND(PY!CM9, 6) - ROUND(ML!CM9, 6))</f>
        <v>0</v>
      </c>
      <c r="CN9" s="4">
        <f>ABS(ROUND(PY!CN9, 6) - ROUND(ML!CN9, 6))</f>
        <v>0</v>
      </c>
      <c r="CO9" s="4">
        <f>ABS(ROUND(PY!CO9, 6) - ROUND(ML!CO9, 6))</f>
        <v>0</v>
      </c>
      <c r="CP9" s="4">
        <f>ABS(ROUND(PY!CP9, 6) - ROUND(ML!CP9, 6))</f>
        <v>0</v>
      </c>
      <c r="CQ9" s="4">
        <f>ABS(ROUND(PY!CQ9, 6) - ROUND(ML!CQ9, 6))</f>
        <v>0</v>
      </c>
      <c r="CR9" s="4">
        <f>ABS(ROUND(PY!CR9, 6) - ROUND(ML!CR9, 6))</f>
        <v>0</v>
      </c>
      <c r="CS9" s="4">
        <f>ABS(ROUND(PY!CS9, 6) - ROUND(ML!CS9, 6))</f>
        <v>0</v>
      </c>
      <c r="CT9" s="4">
        <f>ABS(ROUND(PY!CT9, 6) - ROUND(ML!CT9, 6))</f>
        <v>0</v>
      </c>
      <c r="CU9" s="4">
        <f>ABS(ROUND(PY!CU9, 6) - ROUND(ML!CU9, 6))</f>
        <v>0</v>
      </c>
      <c r="CV9" s="4">
        <f>ABS(ROUND(PY!CV9, 6) - ROUND(ML!CV9, 6))</f>
        <v>0</v>
      </c>
      <c r="CW9" s="4">
        <f>ABS(ROUND(PY!CW9, 6) - ROUND(ML!CW9, 6))</f>
        <v>0</v>
      </c>
      <c r="CX9" s="4">
        <f>ABS(ROUND(PY!CX9, 6) - ROUND(ML!CX9, 6))</f>
        <v>0</v>
      </c>
      <c r="CY9" s="4">
        <f>ABS(ROUND(PY!CY9, 6) - ROUND(ML!CY9, 6))</f>
        <v>0</v>
      </c>
      <c r="CZ9" s="4">
        <f>ABS(ROUND(PY!CZ9, 6) - ROUND(ML!CZ9, 6))</f>
        <v>0</v>
      </c>
      <c r="DA9" s="4">
        <f>ABS(ROUND(PY!DA9, 6) - ROUND(ML!DA9, 6))</f>
        <v>0</v>
      </c>
      <c r="DB9" s="4">
        <f>ABS(ROUND(PY!DB9, 6) - ROUND(ML!DB9, 6))</f>
        <v>0</v>
      </c>
      <c r="DC9" s="4">
        <f>ABS(ROUND(PY!DC9, 6) - ROUND(ML!DC9, 6))</f>
        <v>0</v>
      </c>
      <c r="DD9" s="4">
        <f>ABS(ROUND(PY!DD9, 6) - ROUND(ML!DD9, 6))</f>
        <v>0</v>
      </c>
      <c r="DE9" s="4">
        <f>ABS(ROUND(PY!DE9, 6) - ROUND(ML!DE9, 6))</f>
        <v>0</v>
      </c>
      <c r="DF9" s="4">
        <f>ABS(ROUND(PY!DF9, 6) - ROUND(ML!DF9, 6))</f>
        <v>0</v>
      </c>
      <c r="DG9" s="4">
        <f>ABS(ROUND(PY!DG9, 6) - ROUND(ML!DG9, 6))</f>
        <v>0</v>
      </c>
      <c r="DH9" s="4">
        <f>ABS(ROUND(PY!DH9, 6) - ROUND(ML!DH9, 6))</f>
        <v>0</v>
      </c>
      <c r="DI9" s="4">
        <f>ABS(ROUND(PY!DI9, 6) - ROUND(ML!DI9, 6))</f>
        <v>0</v>
      </c>
      <c r="DJ9" s="4">
        <f>ABS(ROUND(PY!DJ9, 6) - ROUND(ML!DJ9, 6))</f>
        <v>0</v>
      </c>
      <c r="DK9" s="4">
        <f>ABS(ROUND(PY!DK9, 6) - ROUND(ML!DK9, 6))</f>
        <v>0</v>
      </c>
      <c r="DL9" s="4">
        <f>ABS(ROUND(PY!DL9, 6) - ROUND(ML!DL9, 6))</f>
        <v>0</v>
      </c>
      <c r="DM9" s="4">
        <f>ABS(ROUND(PY!DM9, 6) - ROUND(ML!DM9, 6))</f>
        <v>0</v>
      </c>
      <c r="DN9" s="4">
        <f>ABS(ROUND(PY!DN9, 6) - ROUND(ML!DN9, 6))</f>
        <v>0</v>
      </c>
      <c r="DO9" s="4">
        <f>ABS(ROUND(PY!DO9, 6) - ROUND(ML!DO9, 6))</f>
        <v>0</v>
      </c>
      <c r="DP9" s="4">
        <f>ABS(ROUND(PY!DP9, 6) - ROUND(ML!DP9, 6))</f>
        <v>0</v>
      </c>
      <c r="DQ9" s="4">
        <f>ABS(ROUND(PY!DQ9, 6) - ROUND(ML!DQ9, 6))</f>
        <v>0</v>
      </c>
      <c r="DR9" s="4">
        <f>ABS(ROUND(PY!DR9, 6) - ROUND(ML!DR9, 6))</f>
        <v>0</v>
      </c>
      <c r="DS9" s="4">
        <f>ABS(ROUND(PY!DS9, 6) - ROUND(ML!DS9, 6))</f>
        <v>0</v>
      </c>
      <c r="DT9" s="4">
        <f>ABS(ROUND(PY!DT9, 6) - ROUND(ML!DT9, 6))</f>
        <v>0</v>
      </c>
      <c r="DU9" s="4">
        <f>ABS(ROUND(PY!DU9, 6) - ROUND(ML!DU9, 6))</f>
        <v>0</v>
      </c>
      <c r="DV9" s="4">
        <f>ABS(ROUND(PY!DV9, 6) - ROUND(ML!DV9, 6))</f>
        <v>0</v>
      </c>
      <c r="DW9" s="4">
        <f>ABS(ROUND(PY!DW9, 6) - ROUND(ML!DW9, 6))</f>
        <v>0</v>
      </c>
      <c r="DX9" s="4">
        <f>ABS(ROUND(PY!DX9, 6) - ROUND(ML!DX9, 6))</f>
        <v>0</v>
      </c>
      <c r="DY9" s="4">
        <f>ABS(ROUND(PY!DY9, 6) - ROUND(ML!DY9, 6))</f>
        <v>0</v>
      </c>
      <c r="DZ9" s="4">
        <f>ABS(ROUND(PY!DZ9, 6) - ROUND(ML!DZ9, 6))</f>
        <v>0</v>
      </c>
      <c r="EA9" s="4">
        <f>ABS(ROUND(PY!EA9, 6) - ROUND(ML!EA9, 6))</f>
        <v>0</v>
      </c>
      <c r="EB9" s="4">
        <f>ABS(ROUND(PY!EB9, 6) - ROUND(ML!EB9, 6))</f>
        <v>0</v>
      </c>
      <c r="EC9" s="4">
        <f>ABS(ROUND(PY!EC9, 6) - ROUND(ML!EC9, 6))</f>
        <v>0</v>
      </c>
      <c r="ED9" s="4">
        <f>ABS(ROUND(PY!ED9, 6) - ROUND(ML!ED9, 6))</f>
        <v>0</v>
      </c>
      <c r="EE9" s="4">
        <f>ABS(ROUND(PY!EE9, 6) - ROUND(ML!EE9, 6))</f>
        <v>0</v>
      </c>
      <c r="EF9" s="4">
        <f>ABS(ROUND(PY!EF9, 6) - ROUND(ML!EF9, 6))</f>
        <v>0</v>
      </c>
      <c r="EG9" s="4">
        <f>ABS(ROUND(PY!EG9, 6) - ROUND(ML!EG9, 6))</f>
        <v>0</v>
      </c>
      <c r="EH9" s="4">
        <f>ABS(ROUND(PY!EH9, 6) - ROUND(ML!EH9, 6))</f>
        <v>0</v>
      </c>
      <c r="EI9" s="4">
        <f>ABS(ROUND(PY!EI9, 6) - ROUND(ML!EI9, 6))</f>
        <v>0</v>
      </c>
      <c r="EJ9" s="4">
        <f>ABS(ROUND(PY!EJ9, 6) - ROUND(ML!EJ9, 6))</f>
        <v>0</v>
      </c>
      <c r="EK9" s="4">
        <f>ABS(ROUND(PY!EK9, 6) - ROUND(ML!EK9, 6))</f>
        <v>0</v>
      </c>
      <c r="EL9" s="4">
        <f>ABS(ROUND(PY!EL9, 6) - ROUND(ML!EL9, 6))</f>
        <v>0</v>
      </c>
      <c r="EM9" s="4">
        <f>ABS(ROUND(PY!EM9, 6) - ROUND(ML!EM9, 6))</f>
        <v>0</v>
      </c>
      <c r="EN9" s="4">
        <f>ABS(ROUND(PY!EN9, 6) - ROUND(ML!EN9, 6))</f>
        <v>0</v>
      </c>
      <c r="EO9" s="4">
        <f>ABS(ROUND(PY!EO9, 6) - ROUND(ML!EO9, 6))</f>
        <v>0</v>
      </c>
      <c r="EP9" s="4">
        <f>ABS(ROUND(PY!EP9, 6) - ROUND(ML!EP9, 6))</f>
        <v>0</v>
      </c>
      <c r="EQ9" s="4">
        <f>ABS(ROUND(PY!EQ9, 6) - ROUND(ML!EQ9, 6))</f>
        <v>0</v>
      </c>
      <c r="ER9" s="4">
        <f>ABS(ROUND(PY!ER9, 6) - ROUND(ML!ER9, 6))</f>
        <v>0</v>
      </c>
      <c r="ES9" s="4">
        <f>ABS(ROUND(PY!ES9, 6) - ROUND(ML!ES9, 6))</f>
        <v>0</v>
      </c>
      <c r="ET9" s="4">
        <f>ABS(ROUND(PY!ET9, 6) - ROUND(ML!ET9, 6))</f>
        <v>0</v>
      </c>
      <c r="EU9" s="4">
        <f>ABS(ROUND(PY!EU9, 6) - ROUND(ML!EU9, 6))</f>
        <v>0</v>
      </c>
      <c r="EV9" s="4">
        <f>ABS(ROUND(PY!EV9, 6) - ROUND(ML!EV9, 6))</f>
        <v>0</v>
      </c>
      <c r="EW9" s="4">
        <f>ABS(ROUND(PY!EW9, 6) - ROUND(ML!EW9, 6))</f>
        <v>0</v>
      </c>
      <c r="EX9" s="4">
        <f>ABS(ROUND(PY!EX9, 6) - ROUND(ML!EX9, 6))</f>
        <v>0</v>
      </c>
    </row>
    <row r="10" spans="1:155" x14ac:dyDescent="0.3">
      <c r="A10" s="1" t="s">
        <v>9</v>
      </c>
      <c r="B10" s="4">
        <f>ABS(ROUND(PY!B10, 6) - ROUND(ML!B10, 6))</f>
        <v>0</v>
      </c>
      <c r="C10" s="4">
        <f>ABS(ROUND(PY!C10, 6) - ROUND(ML!C10, 6))</f>
        <v>0</v>
      </c>
      <c r="D10" s="4">
        <f>ABS(ROUND(PY!D10, 6) - ROUND(ML!D10, 6))</f>
        <v>0</v>
      </c>
      <c r="E10" s="4">
        <f>ABS(ROUND(PY!E10, 6) - ROUND(ML!E10, 6))</f>
        <v>0</v>
      </c>
      <c r="F10" s="4">
        <f>ABS(ROUND(PY!F10, 6) - ROUND(ML!F10, 6))</f>
        <v>0</v>
      </c>
      <c r="G10" s="4">
        <f>ABS(ROUND(PY!G10, 6) - ROUND(ML!G10, 6))</f>
        <v>0</v>
      </c>
      <c r="H10" s="4">
        <f>ABS(ROUND(PY!H10, 6) - ROUND(ML!H10, 6))</f>
        <v>0</v>
      </c>
      <c r="I10" s="4">
        <f>ABS(ROUND(PY!I10, 6) - ROUND(ML!I10, 6))</f>
        <v>0</v>
      </c>
      <c r="J10" s="4">
        <f>ABS(ROUND(PY!J10, 6) - ROUND(ML!J10, 6))</f>
        <v>0</v>
      </c>
      <c r="K10" s="4">
        <f>ABS(ROUND(PY!K10, 6) - ROUND(ML!K10, 6))</f>
        <v>0</v>
      </c>
      <c r="L10" s="4">
        <f>ABS(ROUND(PY!L10, 6) - ROUND(ML!L10, 6))</f>
        <v>0</v>
      </c>
      <c r="M10" s="4">
        <f>ABS(ROUND(PY!M10, 6) - ROUND(ML!M10, 6))</f>
        <v>0</v>
      </c>
      <c r="N10" s="4">
        <f>ABS(ROUND(PY!N10, 6) - ROUND(ML!N10, 6))</f>
        <v>0</v>
      </c>
      <c r="O10" s="4">
        <f>ABS(ROUND(PY!O10, 6) - ROUND(ML!O10, 6))</f>
        <v>0</v>
      </c>
      <c r="P10" s="4">
        <f>ABS(ROUND(PY!P10, 6) - ROUND(ML!P10, 6))</f>
        <v>0</v>
      </c>
      <c r="Q10" s="4">
        <f>ABS(ROUND(PY!Q10, 6) - ROUND(ML!Q10, 6))</f>
        <v>0</v>
      </c>
      <c r="R10" s="4">
        <f>ABS(ROUND(PY!R10, 6) - ROUND(ML!R10, 6))</f>
        <v>0</v>
      </c>
      <c r="S10" s="4">
        <f>ABS(ROUND(PY!S10, 6) - ROUND(ML!S10, 6))</f>
        <v>0</v>
      </c>
      <c r="T10" s="4">
        <f>ABS(ROUND(PY!T10, 6) - ROUND(ML!T10, 6))</f>
        <v>0</v>
      </c>
      <c r="U10" s="4">
        <f>ABS(ROUND(PY!U10, 6) - ROUND(ML!U10, 6))</f>
        <v>0</v>
      </c>
      <c r="V10" s="4">
        <f>ABS(ROUND(PY!V10, 6) - ROUND(ML!V10, 6))</f>
        <v>0</v>
      </c>
      <c r="W10" s="4">
        <f>ABS(ROUND(PY!W10, 6) - ROUND(ML!W10, 6))</f>
        <v>0</v>
      </c>
      <c r="X10" s="4">
        <f>ABS(ROUND(PY!X10, 6) - ROUND(ML!X10, 6))</f>
        <v>0</v>
      </c>
      <c r="Y10" s="4">
        <f>ABS(ROUND(PY!Y10, 6) - ROUND(ML!Y10, 6))</f>
        <v>0</v>
      </c>
      <c r="Z10" s="4">
        <f>ABS(ROUND(PY!Z10, 6) - ROUND(ML!Z10, 6))</f>
        <v>0</v>
      </c>
      <c r="AA10" s="4">
        <f>ABS(ROUND(PY!AA10, 6) - ROUND(ML!AA10, 6))</f>
        <v>0</v>
      </c>
      <c r="AB10" s="4">
        <f>ABS(ROUND(PY!AB10, 6) - ROUND(ML!AB10, 6))</f>
        <v>0</v>
      </c>
      <c r="AC10" s="4">
        <f>ABS(ROUND(PY!AC10, 6) - ROUND(ML!AC10, 6))</f>
        <v>0</v>
      </c>
      <c r="AD10" s="4">
        <f>ABS(ROUND(PY!AD10, 6) - ROUND(ML!AD10, 6))</f>
        <v>0</v>
      </c>
      <c r="AE10" s="4">
        <f>ABS(ROUND(PY!AE10, 6) - ROUND(ML!AE10, 6))</f>
        <v>0</v>
      </c>
      <c r="AF10" s="4">
        <f>ABS(ROUND(PY!AF10, 6) - ROUND(ML!AF10, 6))</f>
        <v>0</v>
      </c>
      <c r="AG10" s="4">
        <f>ABS(ROUND(PY!AG10, 6) - ROUND(ML!AG10, 6))</f>
        <v>0</v>
      </c>
      <c r="AH10" s="4">
        <f>ABS(ROUND(PY!AH10, 6) - ROUND(ML!AH10, 6))</f>
        <v>0</v>
      </c>
      <c r="AI10" s="4">
        <f>ABS(ROUND(PY!AI10, 6) - ROUND(ML!AI10, 6))</f>
        <v>0</v>
      </c>
      <c r="AJ10" s="4">
        <f>ABS(ROUND(PY!AJ10, 6) - ROUND(ML!AJ10, 6))</f>
        <v>0</v>
      </c>
      <c r="AK10" s="4">
        <f>ABS(ROUND(PY!AK10, 6) - ROUND(ML!AK10, 6))</f>
        <v>0</v>
      </c>
      <c r="AL10" s="4">
        <f>ABS(ROUND(PY!AL10, 6) - ROUND(ML!AL10, 6))</f>
        <v>0</v>
      </c>
      <c r="AM10" s="4">
        <f>ABS(ROUND(PY!AM10, 6) - ROUND(ML!AM10, 6))</f>
        <v>0</v>
      </c>
      <c r="AN10" s="4">
        <f>ABS(ROUND(PY!AN10, 6) - ROUND(ML!AN10, 6))</f>
        <v>0</v>
      </c>
      <c r="AO10" s="4">
        <f>ABS(ROUND(PY!AO10, 6) - ROUND(ML!AO10, 6))</f>
        <v>0</v>
      </c>
      <c r="AP10" s="4">
        <f>ABS(ROUND(PY!AP10, 6) - ROUND(ML!AP10, 6))</f>
        <v>0</v>
      </c>
      <c r="AQ10" s="4">
        <f>ABS(ROUND(PY!AQ10, 6) - ROUND(ML!AQ10, 6))</f>
        <v>0</v>
      </c>
      <c r="AR10" s="4">
        <f>ABS(ROUND(PY!AR10, 6) - ROUND(ML!AR10, 6))</f>
        <v>0</v>
      </c>
      <c r="AS10" s="4">
        <f>ABS(ROUND(PY!AS10, 6) - ROUND(ML!AS10, 6))</f>
        <v>0</v>
      </c>
      <c r="AT10" s="4">
        <f>ABS(ROUND(PY!AT10, 6) - ROUND(ML!AT10, 6))</f>
        <v>0</v>
      </c>
      <c r="AU10" s="4">
        <f>ABS(ROUND(PY!AU10, 6) - ROUND(ML!AU10, 6))</f>
        <v>0</v>
      </c>
      <c r="AV10" s="4">
        <f>ABS(ROUND(PY!AV10, 6) - ROUND(ML!AV10, 6))</f>
        <v>0</v>
      </c>
      <c r="AW10" s="4">
        <f>ABS(ROUND(PY!AW10, 6) - ROUND(ML!AW10, 6))</f>
        <v>0</v>
      </c>
      <c r="AX10" s="4">
        <f>ABS(ROUND(PY!AX10, 6) - ROUND(ML!AX10, 6))</f>
        <v>0</v>
      </c>
      <c r="AY10" s="4">
        <f>ABS(ROUND(PY!AY10, 6) - ROUND(ML!AY10, 6))</f>
        <v>0</v>
      </c>
      <c r="AZ10" s="4">
        <f>ABS(ROUND(PY!AZ10, 6) - ROUND(ML!AZ10, 6))</f>
        <v>0</v>
      </c>
      <c r="BA10" s="4">
        <f>ABS(ROUND(PY!BA10, 6) - ROUND(ML!BA10, 6))</f>
        <v>0</v>
      </c>
      <c r="BB10" s="4">
        <f>ABS(ROUND(PY!BB10, 6) - ROUND(ML!BB10, 6))</f>
        <v>0</v>
      </c>
      <c r="BC10" s="4">
        <f>ABS(ROUND(PY!BC10, 6) - ROUND(ML!BC10, 6))</f>
        <v>0</v>
      </c>
      <c r="BD10" s="4">
        <f>ABS(ROUND(PY!BD10, 6) - ROUND(ML!BD10, 6))</f>
        <v>0</v>
      </c>
      <c r="BE10" s="4">
        <f>ABS(ROUND(PY!BE10, 6) - ROUND(ML!BE10, 6))</f>
        <v>0</v>
      </c>
      <c r="BF10" s="4">
        <f>ABS(ROUND(PY!BF10, 6) - ROUND(ML!BF10, 6))</f>
        <v>0</v>
      </c>
      <c r="BG10" s="4">
        <f>ABS(ROUND(PY!BG10, 6) - ROUND(ML!BG10, 6))</f>
        <v>0</v>
      </c>
      <c r="BH10" s="4">
        <f>ABS(ROUND(PY!BH10, 6) - ROUND(ML!BH10, 6))</f>
        <v>0</v>
      </c>
      <c r="BI10" s="4">
        <f>ABS(ROUND(PY!BI10, 6) - ROUND(ML!BI10, 6))</f>
        <v>0</v>
      </c>
      <c r="BJ10" s="4">
        <f>ABS(ROUND(PY!BJ10, 6) - ROUND(ML!BJ10, 6))</f>
        <v>0</v>
      </c>
      <c r="BK10" s="4">
        <f>ABS(ROUND(PY!BK10, 6) - ROUND(ML!BK10, 6))</f>
        <v>0</v>
      </c>
      <c r="BL10" s="4">
        <f>ABS(ROUND(PY!BL10, 6) - ROUND(ML!BL10, 6))</f>
        <v>0</v>
      </c>
      <c r="BM10" s="4">
        <f>ABS(ROUND(PY!BM10, 6) - ROUND(ML!BM10, 6))</f>
        <v>0</v>
      </c>
      <c r="BN10" s="4">
        <f>ABS(ROUND(PY!BN10, 6) - ROUND(ML!BN10, 6))</f>
        <v>0</v>
      </c>
      <c r="BO10" s="4">
        <f>ABS(ROUND(PY!BO10, 6) - ROUND(ML!BO10, 6))</f>
        <v>0</v>
      </c>
      <c r="BP10" s="4">
        <f>ABS(ROUND(PY!BP10, 6) - ROUND(ML!BP10, 6))</f>
        <v>0</v>
      </c>
      <c r="BQ10" s="4">
        <f>ABS(ROUND(PY!BQ10, 6) - ROUND(ML!BQ10, 6))</f>
        <v>0</v>
      </c>
      <c r="BR10" s="4">
        <f>ABS(ROUND(PY!BR10, 6) - ROUND(ML!BR10, 6))</f>
        <v>0</v>
      </c>
      <c r="BS10" s="4">
        <f>ABS(ROUND(PY!BS10, 6) - ROUND(ML!BS10, 6))</f>
        <v>0</v>
      </c>
      <c r="BT10" s="4">
        <f>ABS(ROUND(PY!BT10, 6) - ROUND(ML!BT10, 6))</f>
        <v>0</v>
      </c>
      <c r="BU10" s="4">
        <f>ABS(ROUND(PY!BU10, 6) - ROUND(ML!BU10, 6))</f>
        <v>0</v>
      </c>
      <c r="BV10" s="4">
        <f>ABS(ROUND(PY!BV10, 6) - ROUND(ML!BV10, 6))</f>
        <v>0</v>
      </c>
      <c r="BW10" s="4">
        <f>ABS(ROUND(PY!BW10, 6) - ROUND(ML!BW10, 6))</f>
        <v>0</v>
      </c>
      <c r="BX10" s="4">
        <f>ABS(ROUND(PY!BX10, 6) - ROUND(ML!BX10, 6))</f>
        <v>0</v>
      </c>
      <c r="BY10" s="4">
        <f>ABS(ROUND(PY!BY10, 6) - ROUND(ML!BY10, 6))</f>
        <v>0</v>
      </c>
      <c r="BZ10" s="4">
        <f>ABS(ROUND(PY!BZ10, 6) - ROUND(ML!BZ10, 6))</f>
        <v>0</v>
      </c>
      <c r="CA10" s="4">
        <f>ABS(ROUND(PY!CA10, 6) - ROUND(ML!CA10, 6))</f>
        <v>0</v>
      </c>
      <c r="CB10" s="4">
        <f>ABS(ROUND(PY!CB10, 6) - ROUND(ML!CB10, 6))</f>
        <v>0</v>
      </c>
      <c r="CC10" s="4">
        <f>ABS(ROUND(PY!CC10, 6) - ROUND(ML!CC10, 6))</f>
        <v>0</v>
      </c>
      <c r="CD10" s="4">
        <f>ABS(ROUND(PY!CD10, 6) - ROUND(ML!CD10, 6))</f>
        <v>0</v>
      </c>
      <c r="CE10" s="4">
        <f>ABS(ROUND(PY!CE10, 6) - ROUND(ML!CE10, 6))</f>
        <v>0</v>
      </c>
      <c r="CF10" s="4">
        <f>ABS(ROUND(PY!CF10, 6) - ROUND(ML!CF10, 6))</f>
        <v>0</v>
      </c>
      <c r="CG10" s="4">
        <f>ABS(ROUND(PY!CG10, 6) - ROUND(ML!CG10, 6))</f>
        <v>0</v>
      </c>
      <c r="CH10" s="4">
        <f>ABS(ROUND(PY!CH10, 6) - ROUND(ML!CH10, 6))</f>
        <v>0</v>
      </c>
      <c r="CI10" s="4">
        <f>ABS(ROUND(PY!CI10, 6) - ROUND(ML!CI10, 6))</f>
        <v>0</v>
      </c>
      <c r="CJ10" s="4">
        <f>ABS(ROUND(PY!CJ10, 6) - ROUND(ML!CJ10, 6))</f>
        <v>0</v>
      </c>
      <c r="CK10" s="4">
        <f>ABS(ROUND(PY!CK10, 6) - ROUND(ML!CK10, 6))</f>
        <v>0</v>
      </c>
      <c r="CL10" s="4">
        <f>ABS(ROUND(PY!CL10, 6) - ROUND(ML!CL10, 6))</f>
        <v>0</v>
      </c>
      <c r="CM10" s="4">
        <f>ABS(ROUND(PY!CM10, 6) - ROUND(ML!CM10, 6))</f>
        <v>0</v>
      </c>
      <c r="CN10" s="4">
        <f>ABS(ROUND(PY!CN10, 6) - ROUND(ML!CN10, 6))</f>
        <v>0</v>
      </c>
      <c r="CO10" s="4">
        <f>ABS(ROUND(PY!CO10, 6) - ROUND(ML!CO10, 6))</f>
        <v>0</v>
      </c>
      <c r="CP10" s="4">
        <f>ABS(ROUND(PY!CP10, 6) - ROUND(ML!CP10, 6))</f>
        <v>0</v>
      </c>
      <c r="CQ10" s="4">
        <f>ABS(ROUND(PY!CQ10, 6) - ROUND(ML!CQ10, 6))</f>
        <v>0</v>
      </c>
      <c r="CR10" s="4">
        <f>ABS(ROUND(PY!CR10, 6) - ROUND(ML!CR10, 6))</f>
        <v>0</v>
      </c>
      <c r="CS10" s="4">
        <f>ABS(ROUND(PY!CS10, 6) - ROUND(ML!CS10, 6))</f>
        <v>0</v>
      </c>
      <c r="CT10" s="4">
        <f>ABS(ROUND(PY!CT10, 6) - ROUND(ML!CT10, 6))</f>
        <v>0</v>
      </c>
      <c r="CU10" s="4">
        <f>ABS(ROUND(PY!CU10, 6) - ROUND(ML!CU10, 6))</f>
        <v>0</v>
      </c>
      <c r="CV10" s="4">
        <f>ABS(ROUND(PY!CV10, 6) - ROUND(ML!CV10, 6))</f>
        <v>0</v>
      </c>
      <c r="CW10" s="4">
        <f>ABS(ROUND(PY!CW10, 6) - ROUND(ML!CW10, 6))</f>
        <v>0</v>
      </c>
      <c r="CX10" s="4">
        <f>ABS(ROUND(PY!CX10, 6) - ROUND(ML!CX10, 6))</f>
        <v>0</v>
      </c>
      <c r="CY10" s="4">
        <f>ABS(ROUND(PY!CY10, 6) - ROUND(ML!CY10, 6))</f>
        <v>0</v>
      </c>
      <c r="CZ10" s="4">
        <f>ABS(ROUND(PY!CZ10, 6) - ROUND(ML!CZ10, 6))</f>
        <v>0</v>
      </c>
      <c r="DA10" s="4">
        <f>ABS(ROUND(PY!DA10, 6) - ROUND(ML!DA10, 6))</f>
        <v>0</v>
      </c>
      <c r="DB10" s="4">
        <f>ABS(ROUND(PY!DB10, 6) - ROUND(ML!DB10, 6))</f>
        <v>0</v>
      </c>
      <c r="DC10" s="4">
        <f>ABS(ROUND(PY!DC10, 6) - ROUND(ML!DC10, 6))</f>
        <v>0</v>
      </c>
      <c r="DD10" s="4">
        <f>ABS(ROUND(PY!DD10, 6) - ROUND(ML!DD10, 6))</f>
        <v>0</v>
      </c>
      <c r="DE10" s="4">
        <f>ABS(ROUND(PY!DE10, 6) - ROUND(ML!DE10, 6))</f>
        <v>0</v>
      </c>
      <c r="DF10" s="4">
        <f>ABS(ROUND(PY!DF10, 6) - ROUND(ML!DF10, 6))</f>
        <v>0</v>
      </c>
      <c r="DG10" s="4">
        <f>ABS(ROUND(PY!DG10, 6) - ROUND(ML!DG10, 6))</f>
        <v>0</v>
      </c>
      <c r="DH10" s="4">
        <f>ABS(ROUND(PY!DH10, 6) - ROUND(ML!DH10, 6))</f>
        <v>0</v>
      </c>
      <c r="DI10" s="4">
        <f>ABS(ROUND(PY!DI10, 6) - ROUND(ML!DI10, 6))</f>
        <v>0</v>
      </c>
      <c r="DJ10" s="4">
        <f>ABS(ROUND(PY!DJ10, 6) - ROUND(ML!DJ10, 6))</f>
        <v>0</v>
      </c>
      <c r="DK10" s="4">
        <f>ABS(ROUND(PY!DK10, 6) - ROUND(ML!DK10, 6))</f>
        <v>0</v>
      </c>
      <c r="DL10" s="4">
        <f>ABS(ROUND(PY!DL10, 6) - ROUND(ML!DL10, 6))</f>
        <v>0</v>
      </c>
      <c r="DM10" s="4">
        <f>ABS(ROUND(PY!DM10, 6) - ROUND(ML!DM10, 6))</f>
        <v>0</v>
      </c>
      <c r="DN10" s="4">
        <f>ABS(ROUND(PY!DN10, 6) - ROUND(ML!DN10, 6))</f>
        <v>0</v>
      </c>
      <c r="DO10" s="4">
        <f>ABS(ROUND(PY!DO10, 6) - ROUND(ML!DO10, 6))</f>
        <v>0</v>
      </c>
      <c r="DP10" s="4">
        <f>ABS(ROUND(PY!DP10, 6) - ROUND(ML!DP10, 6))</f>
        <v>0</v>
      </c>
      <c r="DQ10" s="4">
        <f>ABS(ROUND(PY!DQ10, 6) - ROUND(ML!DQ10, 6))</f>
        <v>0</v>
      </c>
      <c r="DR10" s="4">
        <f>ABS(ROUND(PY!DR10, 6) - ROUND(ML!DR10, 6))</f>
        <v>0</v>
      </c>
      <c r="DS10" s="4">
        <f>ABS(ROUND(PY!DS10, 6) - ROUND(ML!DS10, 6))</f>
        <v>0</v>
      </c>
      <c r="DT10" s="4">
        <f>ABS(ROUND(PY!DT10, 6) - ROUND(ML!DT10, 6))</f>
        <v>0</v>
      </c>
      <c r="DU10" s="4">
        <f>ABS(ROUND(PY!DU10, 6) - ROUND(ML!DU10, 6))</f>
        <v>0</v>
      </c>
      <c r="DV10" s="4">
        <f>ABS(ROUND(PY!DV10, 6) - ROUND(ML!DV10, 6))</f>
        <v>0</v>
      </c>
      <c r="DW10" s="4">
        <f>ABS(ROUND(PY!DW10, 6) - ROUND(ML!DW10, 6))</f>
        <v>0</v>
      </c>
      <c r="DX10" s="4">
        <f>ABS(ROUND(PY!DX10, 6) - ROUND(ML!DX10, 6))</f>
        <v>0</v>
      </c>
      <c r="DY10" s="4">
        <f>ABS(ROUND(PY!DY10, 6) - ROUND(ML!DY10, 6))</f>
        <v>0</v>
      </c>
      <c r="DZ10" s="4">
        <f>ABS(ROUND(PY!DZ10, 6) - ROUND(ML!DZ10, 6))</f>
        <v>0</v>
      </c>
      <c r="EA10" s="4">
        <f>ABS(ROUND(PY!EA10, 6) - ROUND(ML!EA10, 6))</f>
        <v>0</v>
      </c>
      <c r="EB10" s="4">
        <f>ABS(ROUND(PY!EB10, 6) - ROUND(ML!EB10, 6))</f>
        <v>0</v>
      </c>
      <c r="EC10" s="4">
        <f>ABS(ROUND(PY!EC10, 6) - ROUND(ML!EC10, 6))</f>
        <v>0</v>
      </c>
      <c r="ED10" s="4">
        <f>ABS(ROUND(PY!ED10, 6) - ROUND(ML!ED10, 6))</f>
        <v>0</v>
      </c>
      <c r="EE10" s="4">
        <f>ABS(ROUND(PY!EE10, 6) - ROUND(ML!EE10, 6))</f>
        <v>0</v>
      </c>
      <c r="EF10" s="4">
        <f>ABS(ROUND(PY!EF10, 6) - ROUND(ML!EF10, 6))</f>
        <v>0</v>
      </c>
      <c r="EG10" s="4">
        <f>ABS(ROUND(PY!EG10, 6) - ROUND(ML!EG10, 6))</f>
        <v>0</v>
      </c>
      <c r="EH10" s="4">
        <f>ABS(ROUND(PY!EH10, 6) - ROUND(ML!EH10, 6))</f>
        <v>0</v>
      </c>
      <c r="EI10" s="4">
        <f>ABS(ROUND(PY!EI10, 6) - ROUND(ML!EI10, 6))</f>
        <v>0</v>
      </c>
      <c r="EJ10" s="4">
        <f>ABS(ROUND(PY!EJ10, 6) - ROUND(ML!EJ10, 6))</f>
        <v>0</v>
      </c>
      <c r="EK10" s="4">
        <f>ABS(ROUND(PY!EK10, 6) - ROUND(ML!EK10, 6))</f>
        <v>0</v>
      </c>
      <c r="EL10" s="4">
        <f>ABS(ROUND(PY!EL10, 6) - ROUND(ML!EL10, 6))</f>
        <v>0</v>
      </c>
      <c r="EM10" s="4">
        <f>ABS(ROUND(PY!EM10, 6) - ROUND(ML!EM10, 6))</f>
        <v>0</v>
      </c>
      <c r="EN10" s="4">
        <f>ABS(ROUND(PY!EN10, 6) - ROUND(ML!EN10, 6))</f>
        <v>0</v>
      </c>
      <c r="EO10" s="4">
        <f>ABS(ROUND(PY!EO10, 6) - ROUND(ML!EO10, 6))</f>
        <v>0</v>
      </c>
      <c r="EP10" s="4">
        <f>ABS(ROUND(PY!EP10, 6) - ROUND(ML!EP10, 6))</f>
        <v>0</v>
      </c>
      <c r="EQ10" s="4">
        <f>ABS(ROUND(PY!EQ10, 6) - ROUND(ML!EQ10, 6))</f>
        <v>0</v>
      </c>
      <c r="ER10" s="4">
        <f>ABS(ROUND(PY!ER10, 6) - ROUND(ML!ER10, 6))</f>
        <v>0</v>
      </c>
      <c r="ES10" s="4">
        <f>ABS(ROUND(PY!ES10, 6) - ROUND(ML!ES10, 6))</f>
        <v>0</v>
      </c>
      <c r="ET10" s="4">
        <f>ABS(ROUND(PY!ET10, 6) - ROUND(ML!ET10, 6))</f>
        <v>0</v>
      </c>
      <c r="EU10" s="4">
        <f>ABS(ROUND(PY!EU10, 6) - ROUND(ML!EU10, 6))</f>
        <v>0</v>
      </c>
      <c r="EV10" s="4">
        <f>ABS(ROUND(PY!EV10, 6) - ROUND(ML!EV10, 6))</f>
        <v>0</v>
      </c>
      <c r="EW10" s="4">
        <f>ABS(ROUND(PY!EW10, 6) - ROUND(ML!EW10, 6))</f>
        <v>0</v>
      </c>
      <c r="EX10" s="4">
        <f>ABS(ROUND(PY!EX10, 6) - ROUND(ML!EX10, 6))</f>
        <v>0</v>
      </c>
    </row>
    <row r="11" spans="1:155" x14ac:dyDescent="0.3">
      <c r="A11" s="1" t="s">
        <v>10</v>
      </c>
      <c r="B11" s="4">
        <f>ABS(ROUND(PY!B11, 6) - ROUND(ML!B11, 6))</f>
        <v>0</v>
      </c>
      <c r="C11" s="4">
        <f>ABS(ROUND(PY!C11, 6) - ROUND(ML!C11, 6))</f>
        <v>0</v>
      </c>
      <c r="D11" s="4">
        <f>ABS(ROUND(PY!D11, 6) - ROUND(ML!D11, 6))</f>
        <v>0</v>
      </c>
      <c r="E11" s="4">
        <f>ABS(ROUND(PY!E11, 6) - ROUND(ML!E11, 6))</f>
        <v>0</v>
      </c>
      <c r="F11" s="4">
        <f>ABS(ROUND(PY!F11, 6) - ROUND(ML!F11, 6))</f>
        <v>0</v>
      </c>
      <c r="G11" s="4">
        <f>ABS(ROUND(PY!G11, 6) - ROUND(ML!G11, 6))</f>
        <v>0</v>
      </c>
      <c r="H11" s="4">
        <f>ABS(ROUND(PY!H11, 6) - ROUND(ML!H11, 6))</f>
        <v>0</v>
      </c>
      <c r="I11" s="4">
        <f>ABS(ROUND(PY!I11, 6) - ROUND(ML!I11, 6))</f>
        <v>0</v>
      </c>
      <c r="J11" s="4">
        <f>ABS(ROUND(PY!J11, 6) - ROUND(ML!J11, 6))</f>
        <v>0</v>
      </c>
      <c r="K11" s="4">
        <f>ABS(ROUND(PY!K11, 6) - ROUND(ML!K11, 6))</f>
        <v>0</v>
      </c>
      <c r="L11" s="4">
        <f>ABS(ROUND(PY!L11, 6) - ROUND(ML!L11, 6))</f>
        <v>0</v>
      </c>
      <c r="M11" s="4">
        <f>ABS(ROUND(PY!M11, 6) - ROUND(ML!M11, 6))</f>
        <v>0</v>
      </c>
      <c r="N11" s="4">
        <f>ABS(ROUND(PY!N11, 6) - ROUND(ML!N11, 6))</f>
        <v>0</v>
      </c>
      <c r="O11" s="4">
        <f>ABS(ROUND(PY!O11, 6) - ROUND(ML!O11, 6))</f>
        <v>0</v>
      </c>
      <c r="P11" s="4">
        <f>ABS(ROUND(PY!P11, 6) - ROUND(ML!P11, 6))</f>
        <v>0</v>
      </c>
      <c r="Q11" s="4">
        <f>ABS(ROUND(PY!Q11, 6) - ROUND(ML!Q11, 6))</f>
        <v>0</v>
      </c>
      <c r="R11" s="4">
        <f>ABS(ROUND(PY!R11, 6) - ROUND(ML!R11, 6))</f>
        <v>0</v>
      </c>
      <c r="S11" s="4">
        <f>ABS(ROUND(PY!S11, 6) - ROUND(ML!S11, 6))</f>
        <v>0</v>
      </c>
      <c r="T11" s="4">
        <f>ABS(ROUND(PY!T11, 6) - ROUND(ML!T11, 6))</f>
        <v>0</v>
      </c>
      <c r="U11" s="4">
        <f>ABS(ROUND(PY!U11, 6) - ROUND(ML!U11, 6))</f>
        <v>0</v>
      </c>
      <c r="V11" s="4">
        <f>ABS(ROUND(PY!V11, 6) - ROUND(ML!V11, 6))</f>
        <v>0</v>
      </c>
      <c r="W11" s="4">
        <f>ABS(ROUND(PY!W11, 6) - ROUND(ML!W11, 6))</f>
        <v>0</v>
      </c>
      <c r="X11" s="4">
        <f>ABS(ROUND(PY!X11, 6) - ROUND(ML!X11, 6))</f>
        <v>0</v>
      </c>
      <c r="Y11" s="4">
        <f>ABS(ROUND(PY!Y11, 6) - ROUND(ML!Y11, 6))</f>
        <v>0</v>
      </c>
      <c r="Z11" s="4">
        <f>ABS(ROUND(PY!Z11, 6) - ROUND(ML!Z11, 6))</f>
        <v>0</v>
      </c>
      <c r="AA11" s="4">
        <f>ABS(ROUND(PY!AA11, 6) - ROUND(ML!AA11, 6))</f>
        <v>0</v>
      </c>
      <c r="AB11" s="4">
        <f>ABS(ROUND(PY!AB11, 6) - ROUND(ML!AB11, 6))</f>
        <v>0</v>
      </c>
      <c r="AC11" s="4">
        <f>ABS(ROUND(PY!AC11, 6) - ROUND(ML!AC11, 6))</f>
        <v>0</v>
      </c>
      <c r="AD11" s="4">
        <f>ABS(ROUND(PY!AD11, 6) - ROUND(ML!AD11, 6))</f>
        <v>0</v>
      </c>
      <c r="AE11" s="4">
        <f>ABS(ROUND(PY!AE11, 6) - ROUND(ML!AE11, 6))</f>
        <v>0</v>
      </c>
      <c r="AF11" s="4">
        <f>ABS(ROUND(PY!AF11, 6) - ROUND(ML!AF11, 6))</f>
        <v>0</v>
      </c>
      <c r="AG11" s="4">
        <f>ABS(ROUND(PY!AG11, 6) - ROUND(ML!AG11, 6))</f>
        <v>0</v>
      </c>
      <c r="AH11" s="4">
        <f>ABS(ROUND(PY!AH11, 6) - ROUND(ML!AH11, 6))</f>
        <v>0</v>
      </c>
      <c r="AI11" s="4">
        <f>ABS(ROUND(PY!AI11, 6) - ROUND(ML!AI11, 6))</f>
        <v>0</v>
      </c>
      <c r="AJ11" s="4">
        <f>ABS(ROUND(PY!AJ11, 6) - ROUND(ML!AJ11, 6))</f>
        <v>0</v>
      </c>
      <c r="AK11" s="4">
        <f>ABS(ROUND(PY!AK11, 6) - ROUND(ML!AK11, 6))</f>
        <v>0</v>
      </c>
      <c r="AL11" s="4">
        <f>ABS(ROUND(PY!AL11, 6) - ROUND(ML!AL11, 6))</f>
        <v>0</v>
      </c>
      <c r="AM11" s="4">
        <f>ABS(ROUND(PY!AM11, 6) - ROUND(ML!AM11, 6))</f>
        <v>0</v>
      </c>
      <c r="AN11" s="4">
        <f>ABS(ROUND(PY!AN11, 6) - ROUND(ML!AN11, 6))</f>
        <v>0</v>
      </c>
      <c r="AO11" s="4">
        <f>ABS(ROUND(PY!AO11, 6) - ROUND(ML!AO11, 6))</f>
        <v>0</v>
      </c>
      <c r="AP11" s="4">
        <f>ABS(ROUND(PY!AP11, 6) - ROUND(ML!AP11, 6))</f>
        <v>0</v>
      </c>
      <c r="AQ11" s="4">
        <f>ABS(ROUND(PY!AQ11, 6) - ROUND(ML!AQ11, 6))</f>
        <v>0</v>
      </c>
      <c r="AR11" s="4">
        <f>ABS(ROUND(PY!AR11, 6) - ROUND(ML!AR11, 6))</f>
        <v>0</v>
      </c>
      <c r="AS11" s="4">
        <f>ABS(ROUND(PY!AS11, 6) - ROUND(ML!AS11, 6))</f>
        <v>0</v>
      </c>
      <c r="AT11" s="4">
        <f>ABS(ROUND(PY!AT11, 6) - ROUND(ML!AT11, 6))</f>
        <v>0</v>
      </c>
      <c r="AU11" s="4">
        <f>ABS(ROUND(PY!AU11, 6) - ROUND(ML!AU11, 6))</f>
        <v>0</v>
      </c>
      <c r="AV11" s="4">
        <f>ABS(ROUND(PY!AV11, 6) - ROUND(ML!AV11, 6))</f>
        <v>0</v>
      </c>
      <c r="AW11" s="4">
        <f>ABS(ROUND(PY!AW11, 6) - ROUND(ML!AW11, 6))</f>
        <v>0</v>
      </c>
      <c r="AX11" s="4">
        <f>ABS(ROUND(PY!AX11, 6) - ROUND(ML!AX11, 6))</f>
        <v>0</v>
      </c>
      <c r="AY11" s="4">
        <f>ABS(ROUND(PY!AY11, 6) - ROUND(ML!AY11, 6))</f>
        <v>0</v>
      </c>
      <c r="AZ11" s="4">
        <f>ABS(ROUND(PY!AZ11, 6) - ROUND(ML!AZ11, 6))</f>
        <v>0</v>
      </c>
      <c r="BA11" s="4">
        <f>ABS(ROUND(PY!BA11, 6) - ROUND(ML!BA11, 6))</f>
        <v>0</v>
      </c>
      <c r="BB11" s="4">
        <f>ABS(ROUND(PY!BB11, 6) - ROUND(ML!BB11, 6))</f>
        <v>0</v>
      </c>
      <c r="BC11" s="4">
        <f>ABS(ROUND(PY!BC11, 6) - ROUND(ML!BC11, 6))</f>
        <v>0</v>
      </c>
      <c r="BD11" s="4">
        <f>ABS(ROUND(PY!BD11, 6) - ROUND(ML!BD11, 6))</f>
        <v>0</v>
      </c>
      <c r="BE11" s="4">
        <f>ABS(ROUND(PY!BE11, 6) - ROUND(ML!BE11, 6))</f>
        <v>0</v>
      </c>
      <c r="BF11" s="4">
        <f>ABS(ROUND(PY!BF11, 6) - ROUND(ML!BF11, 6))</f>
        <v>0</v>
      </c>
      <c r="BG11" s="4">
        <f>ABS(ROUND(PY!BG11, 6) - ROUND(ML!BG11, 6))</f>
        <v>0</v>
      </c>
      <c r="BH11" s="4">
        <f>ABS(ROUND(PY!BH11, 6) - ROUND(ML!BH11, 6))</f>
        <v>0</v>
      </c>
      <c r="BI11" s="4">
        <f>ABS(ROUND(PY!BI11, 6) - ROUND(ML!BI11, 6))</f>
        <v>0</v>
      </c>
      <c r="BJ11" s="4">
        <f>ABS(ROUND(PY!BJ11, 6) - ROUND(ML!BJ11, 6))</f>
        <v>0</v>
      </c>
      <c r="BK11" s="4">
        <f>ABS(ROUND(PY!BK11, 6) - ROUND(ML!BK11, 6))</f>
        <v>0</v>
      </c>
      <c r="BL11" s="4">
        <f>ABS(ROUND(PY!BL11, 6) - ROUND(ML!BL11, 6))</f>
        <v>0</v>
      </c>
      <c r="BM11" s="4">
        <f>ABS(ROUND(PY!BM11, 6) - ROUND(ML!BM11, 6))</f>
        <v>0</v>
      </c>
      <c r="BN11" s="4">
        <f>ABS(ROUND(PY!BN11, 6) - ROUND(ML!BN11, 6))</f>
        <v>0</v>
      </c>
      <c r="BO11" s="4">
        <f>ABS(ROUND(PY!BO11, 6) - ROUND(ML!BO11, 6))</f>
        <v>0</v>
      </c>
      <c r="BP11" s="4">
        <f>ABS(ROUND(PY!BP11, 6) - ROUND(ML!BP11, 6))</f>
        <v>0</v>
      </c>
      <c r="BQ11" s="4">
        <f>ABS(ROUND(PY!BQ11, 6) - ROUND(ML!BQ11, 6))</f>
        <v>0</v>
      </c>
      <c r="BR11" s="4">
        <f>ABS(ROUND(PY!BR11, 6) - ROUND(ML!BR11, 6))</f>
        <v>0</v>
      </c>
      <c r="BS11" s="4">
        <f>ABS(ROUND(PY!BS11, 6) - ROUND(ML!BS11, 6))</f>
        <v>0</v>
      </c>
      <c r="BT11" s="4">
        <f>ABS(ROUND(PY!BT11, 6) - ROUND(ML!BT11, 6))</f>
        <v>0</v>
      </c>
      <c r="BU11" s="4">
        <f>ABS(ROUND(PY!BU11, 6) - ROUND(ML!BU11, 6))</f>
        <v>0</v>
      </c>
      <c r="BV11" s="4">
        <f>ABS(ROUND(PY!BV11, 6) - ROUND(ML!BV11, 6))</f>
        <v>0</v>
      </c>
      <c r="BW11" s="4">
        <f>ABS(ROUND(PY!BW11, 6) - ROUND(ML!BW11, 6))</f>
        <v>0</v>
      </c>
      <c r="BX11" s="4">
        <f>ABS(ROUND(PY!BX11, 6) - ROUND(ML!BX11, 6))</f>
        <v>0</v>
      </c>
      <c r="BY11" s="4">
        <f>ABS(ROUND(PY!BY11, 6) - ROUND(ML!BY11, 6))</f>
        <v>0</v>
      </c>
      <c r="BZ11" s="4">
        <f>ABS(ROUND(PY!BZ11, 6) - ROUND(ML!BZ11, 6))</f>
        <v>0</v>
      </c>
      <c r="CA11" s="4">
        <f>ABS(ROUND(PY!CA11, 6) - ROUND(ML!CA11, 6))</f>
        <v>0</v>
      </c>
      <c r="CB11" s="4">
        <f>ABS(ROUND(PY!CB11, 6) - ROUND(ML!CB11, 6))</f>
        <v>0</v>
      </c>
      <c r="CC11" s="4">
        <f>ABS(ROUND(PY!CC11, 6) - ROUND(ML!CC11, 6))</f>
        <v>0</v>
      </c>
      <c r="CD11" s="4">
        <f>ABS(ROUND(PY!CD11, 6) - ROUND(ML!CD11, 6))</f>
        <v>0</v>
      </c>
      <c r="CE11" s="4">
        <f>ABS(ROUND(PY!CE11, 6) - ROUND(ML!CE11, 6))</f>
        <v>0</v>
      </c>
      <c r="CF11" s="4">
        <f>ABS(ROUND(PY!CF11, 6) - ROUND(ML!CF11, 6))</f>
        <v>0</v>
      </c>
      <c r="CG11" s="4">
        <f>ABS(ROUND(PY!CG11, 6) - ROUND(ML!CG11, 6))</f>
        <v>0</v>
      </c>
      <c r="CH11" s="4">
        <f>ABS(ROUND(PY!CH11, 6) - ROUND(ML!CH11, 6))</f>
        <v>0</v>
      </c>
      <c r="CI11" s="4">
        <f>ABS(ROUND(PY!CI11, 6) - ROUND(ML!CI11, 6))</f>
        <v>0</v>
      </c>
      <c r="CJ11" s="4">
        <f>ABS(ROUND(PY!CJ11, 6) - ROUND(ML!CJ11, 6))</f>
        <v>0</v>
      </c>
      <c r="CK11" s="4">
        <f>ABS(ROUND(PY!CK11, 6) - ROUND(ML!CK11, 6))</f>
        <v>0</v>
      </c>
      <c r="CL11" s="4">
        <f>ABS(ROUND(PY!CL11, 6) - ROUND(ML!CL11, 6))</f>
        <v>0</v>
      </c>
      <c r="CM11" s="4">
        <f>ABS(ROUND(PY!CM11, 6) - ROUND(ML!CM11, 6))</f>
        <v>0</v>
      </c>
      <c r="CN11" s="4">
        <f>ABS(ROUND(PY!CN11, 6) - ROUND(ML!CN11, 6))</f>
        <v>0</v>
      </c>
      <c r="CO11" s="4">
        <f>ABS(ROUND(PY!CO11, 6) - ROUND(ML!CO11, 6))</f>
        <v>0</v>
      </c>
      <c r="CP11" s="4">
        <f>ABS(ROUND(PY!CP11, 6) - ROUND(ML!CP11, 6))</f>
        <v>0</v>
      </c>
      <c r="CQ11" s="4">
        <f>ABS(ROUND(PY!CQ11, 6) - ROUND(ML!CQ11, 6))</f>
        <v>0</v>
      </c>
      <c r="CR11" s="4">
        <f>ABS(ROUND(PY!CR11, 6) - ROUND(ML!CR11, 6))</f>
        <v>0</v>
      </c>
      <c r="CS11" s="4">
        <f>ABS(ROUND(PY!CS11, 6) - ROUND(ML!CS11, 6))</f>
        <v>0</v>
      </c>
      <c r="CT11" s="4">
        <f>ABS(ROUND(PY!CT11, 6) - ROUND(ML!CT11, 6))</f>
        <v>0</v>
      </c>
      <c r="CU11" s="4">
        <f>ABS(ROUND(PY!CU11, 6) - ROUND(ML!CU11, 6))</f>
        <v>0</v>
      </c>
      <c r="CV11" s="4">
        <f>ABS(ROUND(PY!CV11, 6) - ROUND(ML!CV11, 6))</f>
        <v>0</v>
      </c>
      <c r="CW11" s="4">
        <f>ABS(ROUND(PY!CW11, 6) - ROUND(ML!CW11, 6))</f>
        <v>0</v>
      </c>
      <c r="CX11" s="4">
        <f>ABS(ROUND(PY!CX11, 6) - ROUND(ML!CX11, 6))</f>
        <v>0</v>
      </c>
      <c r="CY11" s="4">
        <f>ABS(ROUND(PY!CY11, 6) - ROUND(ML!CY11, 6))</f>
        <v>0</v>
      </c>
      <c r="CZ11" s="4">
        <f>ABS(ROUND(PY!CZ11, 6) - ROUND(ML!CZ11, 6))</f>
        <v>0</v>
      </c>
      <c r="DA11" s="4">
        <f>ABS(ROUND(PY!DA11, 6) - ROUND(ML!DA11, 6))</f>
        <v>0</v>
      </c>
      <c r="DB11" s="4">
        <f>ABS(ROUND(PY!DB11, 6) - ROUND(ML!DB11, 6))</f>
        <v>0</v>
      </c>
      <c r="DC11" s="4">
        <f>ABS(ROUND(PY!DC11, 6) - ROUND(ML!DC11, 6))</f>
        <v>0</v>
      </c>
      <c r="DD11" s="4">
        <f>ABS(ROUND(PY!DD11, 6) - ROUND(ML!DD11, 6))</f>
        <v>0</v>
      </c>
      <c r="DE11" s="4">
        <f>ABS(ROUND(PY!DE11, 6) - ROUND(ML!DE11, 6))</f>
        <v>0</v>
      </c>
      <c r="DF11" s="4">
        <f>ABS(ROUND(PY!DF11, 6) - ROUND(ML!DF11, 6))</f>
        <v>0</v>
      </c>
      <c r="DG11" s="4">
        <f>ABS(ROUND(PY!DG11, 6) - ROUND(ML!DG11, 6))</f>
        <v>0</v>
      </c>
      <c r="DH11" s="4">
        <f>ABS(ROUND(PY!DH11, 6) - ROUND(ML!DH11, 6))</f>
        <v>0</v>
      </c>
      <c r="DI11" s="4">
        <f>ABS(ROUND(PY!DI11, 6) - ROUND(ML!DI11, 6))</f>
        <v>0</v>
      </c>
      <c r="DJ11" s="4">
        <f>ABS(ROUND(PY!DJ11, 6) - ROUND(ML!DJ11, 6))</f>
        <v>0</v>
      </c>
      <c r="DK11" s="4">
        <f>ABS(ROUND(PY!DK11, 6) - ROUND(ML!DK11, 6))</f>
        <v>0</v>
      </c>
      <c r="DL11" s="4">
        <f>ABS(ROUND(PY!DL11, 6) - ROUND(ML!DL11, 6))</f>
        <v>0</v>
      </c>
      <c r="DM11" s="4">
        <f>ABS(ROUND(PY!DM11, 6) - ROUND(ML!DM11, 6))</f>
        <v>0</v>
      </c>
      <c r="DN11" s="4">
        <f>ABS(ROUND(PY!DN11, 6) - ROUND(ML!DN11, 6))</f>
        <v>0</v>
      </c>
      <c r="DO11" s="4">
        <f>ABS(ROUND(PY!DO11, 6) - ROUND(ML!DO11, 6))</f>
        <v>0</v>
      </c>
      <c r="DP11" s="4">
        <f>ABS(ROUND(PY!DP11, 6) - ROUND(ML!DP11, 6))</f>
        <v>0</v>
      </c>
      <c r="DQ11" s="4">
        <f>ABS(ROUND(PY!DQ11, 6) - ROUND(ML!DQ11, 6))</f>
        <v>0</v>
      </c>
      <c r="DR11" s="4">
        <f>ABS(ROUND(PY!DR11, 6) - ROUND(ML!DR11, 6))</f>
        <v>0</v>
      </c>
      <c r="DS11" s="4">
        <f>ABS(ROUND(PY!DS11, 6) - ROUND(ML!DS11, 6))</f>
        <v>0</v>
      </c>
      <c r="DT11" s="4">
        <f>ABS(ROUND(PY!DT11, 6) - ROUND(ML!DT11, 6))</f>
        <v>0</v>
      </c>
      <c r="DU11" s="4">
        <f>ABS(ROUND(PY!DU11, 6) - ROUND(ML!DU11, 6))</f>
        <v>0</v>
      </c>
      <c r="DV11" s="4">
        <f>ABS(ROUND(PY!DV11, 6) - ROUND(ML!DV11, 6))</f>
        <v>0</v>
      </c>
      <c r="DW11" s="4">
        <f>ABS(ROUND(PY!DW11, 6) - ROUND(ML!DW11, 6))</f>
        <v>0</v>
      </c>
      <c r="DX11" s="4">
        <f>ABS(ROUND(PY!DX11, 6) - ROUND(ML!DX11, 6))</f>
        <v>0</v>
      </c>
      <c r="DY11" s="4">
        <f>ABS(ROUND(PY!DY11, 6) - ROUND(ML!DY11, 6))</f>
        <v>0</v>
      </c>
      <c r="DZ11" s="4">
        <f>ABS(ROUND(PY!DZ11, 6) - ROUND(ML!DZ11, 6))</f>
        <v>0</v>
      </c>
      <c r="EA11" s="4">
        <f>ABS(ROUND(PY!EA11, 6) - ROUND(ML!EA11, 6))</f>
        <v>0</v>
      </c>
      <c r="EB11" s="4">
        <f>ABS(ROUND(PY!EB11, 6) - ROUND(ML!EB11, 6))</f>
        <v>0</v>
      </c>
      <c r="EC11" s="4">
        <f>ABS(ROUND(PY!EC11, 6) - ROUND(ML!EC11, 6))</f>
        <v>0</v>
      </c>
      <c r="ED11" s="4">
        <f>ABS(ROUND(PY!ED11, 6) - ROUND(ML!ED11, 6))</f>
        <v>0</v>
      </c>
      <c r="EE11" s="4">
        <f>ABS(ROUND(PY!EE11, 6) - ROUND(ML!EE11, 6))</f>
        <v>0</v>
      </c>
      <c r="EF11" s="4">
        <f>ABS(ROUND(PY!EF11, 6) - ROUND(ML!EF11, 6))</f>
        <v>0</v>
      </c>
      <c r="EG11" s="4">
        <f>ABS(ROUND(PY!EG11, 6) - ROUND(ML!EG11, 6))</f>
        <v>0</v>
      </c>
      <c r="EH11" s="4">
        <f>ABS(ROUND(PY!EH11, 6) - ROUND(ML!EH11, 6))</f>
        <v>0</v>
      </c>
      <c r="EI11" s="4">
        <f>ABS(ROUND(PY!EI11, 6) - ROUND(ML!EI11, 6))</f>
        <v>0</v>
      </c>
      <c r="EJ11" s="4">
        <f>ABS(ROUND(PY!EJ11, 6) - ROUND(ML!EJ11, 6))</f>
        <v>0</v>
      </c>
      <c r="EK11" s="4">
        <f>ABS(ROUND(PY!EK11, 6) - ROUND(ML!EK11, 6))</f>
        <v>0</v>
      </c>
      <c r="EL11" s="4">
        <f>ABS(ROUND(PY!EL11, 6) - ROUND(ML!EL11, 6))</f>
        <v>0</v>
      </c>
      <c r="EM11" s="4">
        <f>ABS(ROUND(PY!EM11, 6) - ROUND(ML!EM11, 6))</f>
        <v>0</v>
      </c>
      <c r="EN11" s="4">
        <f>ABS(ROUND(PY!EN11, 6) - ROUND(ML!EN11, 6))</f>
        <v>0</v>
      </c>
      <c r="EO11" s="4">
        <f>ABS(ROUND(PY!EO11, 6) - ROUND(ML!EO11, 6))</f>
        <v>0</v>
      </c>
      <c r="EP11" s="4">
        <f>ABS(ROUND(PY!EP11, 6) - ROUND(ML!EP11, 6))</f>
        <v>0</v>
      </c>
      <c r="EQ11" s="4">
        <f>ABS(ROUND(PY!EQ11, 6) - ROUND(ML!EQ11, 6))</f>
        <v>0</v>
      </c>
      <c r="ER11" s="4">
        <f>ABS(ROUND(PY!ER11, 6) - ROUND(ML!ER11, 6))</f>
        <v>0</v>
      </c>
      <c r="ES11" s="4">
        <f>ABS(ROUND(PY!ES11, 6) - ROUND(ML!ES11, 6))</f>
        <v>0</v>
      </c>
      <c r="ET11" s="4">
        <f>ABS(ROUND(PY!ET11, 6) - ROUND(ML!ET11, 6))</f>
        <v>0</v>
      </c>
      <c r="EU11" s="4">
        <f>ABS(ROUND(PY!EU11, 6) - ROUND(ML!EU11, 6))</f>
        <v>0</v>
      </c>
      <c r="EV11" s="4">
        <f>ABS(ROUND(PY!EV11, 6) - ROUND(ML!EV11, 6))</f>
        <v>0</v>
      </c>
      <c r="EW11" s="4">
        <f>ABS(ROUND(PY!EW11, 6) - ROUND(ML!EW11, 6))</f>
        <v>0</v>
      </c>
      <c r="EX11" s="4">
        <f>ABS(ROUND(PY!EX11, 6) - ROUND(ML!EX11, 6))</f>
        <v>0</v>
      </c>
    </row>
    <row r="12" spans="1:155" x14ac:dyDescent="0.3">
      <c r="A12" s="1" t="s">
        <v>11</v>
      </c>
      <c r="B12" s="4">
        <f>ABS(ROUND(PY!B12, 6) - ROUND(ML!B12, 6))</f>
        <v>0</v>
      </c>
      <c r="C12" s="4">
        <f>ABS(ROUND(PY!C12, 6) - ROUND(ML!C12, 6))</f>
        <v>0</v>
      </c>
      <c r="D12" s="4">
        <f>ABS(ROUND(PY!D12, 6) - ROUND(ML!D12, 6))</f>
        <v>0</v>
      </c>
      <c r="E12" s="4">
        <f>ABS(ROUND(PY!E12, 6) - ROUND(ML!E12, 6))</f>
        <v>0</v>
      </c>
      <c r="F12" s="4">
        <f>ABS(ROUND(PY!F12, 6) - ROUND(ML!F12, 6))</f>
        <v>0</v>
      </c>
      <c r="G12" s="4">
        <f>ABS(ROUND(PY!G12, 6) - ROUND(ML!G12, 6))</f>
        <v>0</v>
      </c>
      <c r="H12" s="4">
        <f>ABS(ROUND(PY!H12, 6) - ROUND(ML!H12, 6))</f>
        <v>0</v>
      </c>
      <c r="I12" s="4">
        <f>ABS(ROUND(PY!I12, 6) - ROUND(ML!I12, 6))</f>
        <v>0</v>
      </c>
      <c r="J12" s="4">
        <f>ABS(ROUND(PY!J12, 6) - ROUND(ML!J12, 6))</f>
        <v>0</v>
      </c>
      <c r="K12" s="4">
        <f>ABS(ROUND(PY!K12, 6) - ROUND(ML!K12, 6))</f>
        <v>0</v>
      </c>
      <c r="L12" s="4">
        <f>ABS(ROUND(PY!L12, 6) - ROUND(ML!L12, 6))</f>
        <v>0</v>
      </c>
      <c r="M12" s="4">
        <f>ABS(ROUND(PY!M12, 6) - ROUND(ML!M12, 6))</f>
        <v>0</v>
      </c>
      <c r="N12" s="4">
        <f>ABS(ROUND(PY!N12, 6) - ROUND(ML!N12, 6))</f>
        <v>0</v>
      </c>
      <c r="O12" s="4">
        <f>ABS(ROUND(PY!O12, 6) - ROUND(ML!O12, 6))</f>
        <v>0</v>
      </c>
      <c r="P12" s="4">
        <f>ABS(ROUND(PY!P12, 6) - ROUND(ML!P12, 6))</f>
        <v>0</v>
      </c>
      <c r="Q12" s="4">
        <f>ABS(ROUND(PY!Q12, 6) - ROUND(ML!Q12, 6))</f>
        <v>0</v>
      </c>
      <c r="R12" s="4">
        <f>ABS(ROUND(PY!R12, 6) - ROUND(ML!R12, 6))</f>
        <v>0</v>
      </c>
      <c r="S12" s="4">
        <f>ABS(ROUND(PY!S12, 6) - ROUND(ML!S12, 6))</f>
        <v>0</v>
      </c>
      <c r="T12" s="4">
        <f>ABS(ROUND(PY!T12, 6) - ROUND(ML!T12, 6))</f>
        <v>0</v>
      </c>
      <c r="U12" s="4">
        <f>ABS(ROUND(PY!U12, 6) - ROUND(ML!U12, 6))</f>
        <v>0</v>
      </c>
      <c r="V12" s="4">
        <f>ABS(ROUND(PY!V12, 6) - ROUND(ML!V12, 6))</f>
        <v>0</v>
      </c>
      <c r="W12" s="4">
        <f>ABS(ROUND(PY!W12, 6) - ROUND(ML!W12, 6))</f>
        <v>0</v>
      </c>
      <c r="X12" s="4">
        <f>ABS(ROUND(PY!X12, 6) - ROUND(ML!X12, 6))</f>
        <v>0</v>
      </c>
      <c r="Y12" s="4">
        <f>ABS(ROUND(PY!Y12, 6) - ROUND(ML!Y12, 6))</f>
        <v>0</v>
      </c>
      <c r="Z12" s="4">
        <f>ABS(ROUND(PY!Z12, 6) - ROUND(ML!Z12, 6))</f>
        <v>0</v>
      </c>
      <c r="AA12" s="4">
        <f>ABS(ROUND(PY!AA12, 6) - ROUND(ML!AA12, 6))</f>
        <v>0</v>
      </c>
      <c r="AB12" s="4">
        <f>ABS(ROUND(PY!AB12, 6) - ROUND(ML!AB12, 6))</f>
        <v>0</v>
      </c>
      <c r="AC12" s="4">
        <f>ABS(ROUND(PY!AC12, 6) - ROUND(ML!AC12, 6))</f>
        <v>0</v>
      </c>
      <c r="AD12" s="4">
        <f>ABS(ROUND(PY!AD12, 6) - ROUND(ML!AD12, 6))</f>
        <v>0</v>
      </c>
      <c r="AE12" s="4">
        <f>ABS(ROUND(PY!AE12, 6) - ROUND(ML!AE12, 6))</f>
        <v>0</v>
      </c>
      <c r="AF12" s="4">
        <f>ABS(ROUND(PY!AF12, 6) - ROUND(ML!AF12, 6))</f>
        <v>0</v>
      </c>
      <c r="AG12" s="4">
        <f>ABS(ROUND(PY!AG12, 6) - ROUND(ML!AG12, 6))</f>
        <v>0</v>
      </c>
      <c r="AH12" s="4">
        <f>ABS(ROUND(PY!AH12, 6) - ROUND(ML!AH12, 6))</f>
        <v>0</v>
      </c>
      <c r="AI12" s="4">
        <f>ABS(ROUND(PY!AI12, 6) - ROUND(ML!AI12, 6))</f>
        <v>0</v>
      </c>
      <c r="AJ12" s="4">
        <f>ABS(ROUND(PY!AJ12, 6) - ROUND(ML!AJ12, 6))</f>
        <v>0</v>
      </c>
      <c r="AK12" s="4">
        <f>ABS(ROUND(PY!AK12, 6) - ROUND(ML!AK12, 6))</f>
        <v>0</v>
      </c>
      <c r="AL12" s="4">
        <f>ABS(ROUND(PY!AL12, 6) - ROUND(ML!AL12, 6))</f>
        <v>0</v>
      </c>
      <c r="AM12" s="4">
        <f>ABS(ROUND(PY!AM12, 6) - ROUND(ML!AM12, 6))</f>
        <v>0</v>
      </c>
      <c r="AN12" s="4">
        <f>ABS(ROUND(PY!AN12, 6) - ROUND(ML!AN12, 6))</f>
        <v>0</v>
      </c>
      <c r="AO12" s="4">
        <f>ABS(ROUND(PY!AO12, 6) - ROUND(ML!AO12, 6))</f>
        <v>0</v>
      </c>
      <c r="AP12" s="4">
        <f>ABS(ROUND(PY!AP12, 6) - ROUND(ML!AP12, 6))</f>
        <v>0</v>
      </c>
      <c r="AQ12" s="4">
        <f>ABS(ROUND(PY!AQ12, 6) - ROUND(ML!AQ12, 6))</f>
        <v>0</v>
      </c>
      <c r="AR12" s="4">
        <f>ABS(ROUND(PY!AR12, 6) - ROUND(ML!AR12, 6))</f>
        <v>0</v>
      </c>
      <c r="AS12" s="4">
        <f>ABS(ROUND(PY!AS12, 6) - ROUND(ML!AS12, 6))</f>
        <v>0</v>
      </c>
      <c r="AT12" s="4">
        <f>ABS(ROUND(PY!AT12, 6) - ROUND(ML!AT12, 6))</f>
        <v>0</v>
      </c>
      <c r="AU12" s="4">
        <f>ABS(ROUND(PY!AU12, 6) - ROUND(ML!AU12, 6))</f>
        <v>0</v>
      </c>
      <c r="AV12" s="4">
        <f>ABS(ROUND(PY!AV12, 6) - ROUND(ML!AV12, 6))</f>
        <v>0</v>
      </c>
      <c r="AW12" s="4">
        <f>ABS(ROUND(PY!AW12, 6) - ROUND(ML!AW12, 6))</f>
        <v>0</v>
      </c>
      <c r="AX12" s="4">
        <f>ABS(ROUND(PY!AX12, 6) - ROUND(ML!AX12, 6))</f>
        <v>0</v>
      </c>
      <c r="AY12" s="4">
        <f>ABS(ROUND(PY!AY12, 6) - ROUND(ML!AY12, 6))</f>
        <v>0</v>
      </c>
      <c r="AZ12" s="4">
        <f>ABS(ROUND(PY!AZ12, 6) - ROUND(ML!AZ12, 6))</f>
        <v>0</v>
      </c>
      <c r="BA12" s="4">
        <f>ABS(ROUND(PY!BA12, 6) - ROUND(ML!BA12, 6))</f>
        <v>0</v>
      </c>
      <c r="BB12" s="4">
        <f>ABS(ROUND(PY!BB12, 6) - ROUND(ML!BB12, 6))</f>
        <v>0</v>
      </c>
      <c r="BC12" s="4">
        <f>ABS(ROUND(PY!BC12, 6) - ROUND(ML!BC12, 6))</f>
        <v>0</v>
      </c>
      <c r="BD12" s="4">
        <f>ABS(ROUND(PY!BD12, 6) - ROUND(ML!BD12, 6))</f>
        <v>0</v>
      </c>
      <c r="BE12" s="4">
        <f>ABS(ROUND(PY!BE12, 6) - ROUND(ML!BE12, 6))</f>
        <v>0</v>
      </c>
      <c r="BF12" s="4">
        <f>ABS(ROUND(PY!BF12, 6) - ROUND(ML!BF12, 6))</f>
        <v>0</v>
      </c>
      <c r="BG12" s="4">
        <f>ABS(ROUND(PY!BG12, 6) - ROUND(ML!BG12, 6))</f>
        <v>0</v>
      </c>
      <c r="BH12" s="4">
        <f>ABS(ROUND(PY!BH12, 6) - ROUND(ML!BH12, 6))</f>
        <v>0</v>
      </c>
      <c r="BI12" s="4">
        <f>ABS(ROUND(PY!BI12, 6) - ROUND(ML!BI12, 6))</f>
        <v>0</v>
      </c>
      <c r="BJ12" s="4">
        <f>ABS(ROUND(PY!BJ12, 6) - ROUND(ML!BJ12, 6))</f>
        <v>0</v>
      </c>
      <c r="BK12" s="4">
        <f>ABS(ROUND(PY!BK12, 6) - ROUND(ML!BK12, 6))</f>
        <v>0</v>
      </c>
      <c r="BL12" s="4">
        <f>ABS(ROUND(PY!BL12, 6) - ROUND(ML!BL12, 6))</f>
        <v>0</v>
      </c>
      <c r="BM12" s="4">
        <f>ABS(ROUND(PY!BM12, 6) - ROUND(ML!BM12, 6))</f>
        <v>0</v>
      </c>
      <c r="BN12" s="4">
        <f>ABS(ROUND(PY!BN12, 6) - ROUND(ML!BN12, 6))</f>
        <v>0</v>
      </c>
      <c r="BO12" s="4">
        <f>ABS(ROUND(PY!BO12, 6) - ROUND(ML!BO12, 6))</f>
        <v>0</v>
      </c>
      <c r="BP12" s="4">
        <f>ABS(ROUND(PY!BP12, 6) - ROUND(ML!BP12, 6))</f>
        <v>0</v>
      </c>
      <c r="BQ12" s="4">
        <f>ABS(ROUND(PY!BQ12, 6) - ROUND(ML!BQ12, 6))</f>
        <v>0</v>
      </c>
      <c r="BR12" s="4">
        <f>ABS(ROUND(PY!BR12, 6) - ROUND(ML!BR12, 6))</f>
        <v>0</v>
      </c>
      <c r="BS12" s="4">
        <f>ABS(ROUND(PY!BS12, 6) - ROUND(ML!BS12, 6))</f>
        <v>0</v>
      </c>
      <c r="BT12" s="4">
        <f>ABS(ROUND(PY!BT12, 6) - ROUND(ML!BT12, 6))</f>
        <v>0</v>
      </c>
      <c r="BU12" s="4">
        <f>ABS(ROUND(PY!BU12, 6) - ROUND(ML!BU12, 6))</f>
        <v>0</v>
      </c>
      <c r="BV12" s="4">
        <f>ABS(ROUND(PY!BV12, 6) - ROUND(ML!BV12, 6))</f>
        <v>0</v>
      </c>
      <c r="BW12" s="4">
        <f>ABS(ROUND(PY!BW12, 6) - ROUND(ML!BW12, 6))</f>
        <v>0</v>
      </c>
      <c r="BX12" s="4">
        <f>ABS(ROUND(PY!BX12, 6) - ROUND(ML!BX12, 6))</f>
        <v>0</v>
      </c>
      <c r="BY12" s="4">
        <f>ABS(ROUND(PY!BY12, 6) - ROUND(ML!BY12, 6))</f>
        <v>0</v>
      </c>
      <c r="BZ12" s="4">
        <f>ABS(ROUND(PY!BZ12, 6) - ROUND(ML!BZ12, 6))</f>
        <v>0</v>
      </c>
      <c r="CA12" s="4">
        <f>ABS(ROUND(PY!CA12, 6) - ROUND(ML!CA12, 6))</f>
        <v>0</v>
      </c>
      <c r="CB12" s="4">
        <f>ABS(ROUND(PY!CB12, 6) - ROUND(ML!CB12, 6))</f>
        <v>0</v>
      </c>
      <c r="CC12" s="4">
        <f>ABS(ROUND(PY!CC12, 6) - ROUND(ML!CC12, 6))</f>
        <v>0</v>
      </c>
      <c r="CD12" s="4">
        <f>ABS(ROUND(PY!CD12, 6) - ROUND(ML!CD12, 6))</f>
        <v>0</v>
      </c>
      <c r="CE12" s="4">
        <f>ABS(ROUND(PY!CE12, 6) - ROUND(ML!CE12, 6))</f>
        <v>0</v>
      </c>
      <c r="CF12" s="4">
        <f>ABS(ROUND(PY!CF12, 6) - ROUND(ML!CF12, 6))</f>
        <v>0</v>
      </c>
      <c r="CG12" s="4">
        <f>ABS(ROUND(PY!CG12, 6) - ROUND(ML!CG12, 6))</f>
        <v>0</v>
      </c>
      <c r="CH12" s="4">
        <f>ABS(ROUND(PY!CH12, 6) - ROUND(ML!CH12, 6))</f>
        <v>0</v>
      </c>
      <c r="CI12" s="4">
        <f>ABS(ROUND(PY!CI12, 6) - ROUND(ML!CI12, 6))</f>
        <v>0</v>
      </c>
      <c r="CJ12" s="4">
        <f>ABS(ROUND(PY!CJ12, 6) - ROUND(ML!CJ12, 6))</f>
        <v>0</v>
      </c>
      <c r="CK12" s="4">
        <f>ABS(ROUND(PY!CK12, 6) - ROUND(ML!CK12, 6))</f>
        <v>0</v>
      </c>
      <c r="CL12" s="4">
        <f>ABS(ROUND(PY!CL12, 6) - ROUND(ML!CL12, 6))</f>
        <v>0</v>
      </c>
      <c r="CM12" s="4">
        <f>ABS(ROUND(PY!CM12, 6) - ROUND(ML!CM12, 6))</f>
        <v>0</v>
      </c>
      <c r="CN12" s="4">
        <f>ABS(ROUND(PY!CN12, 6) - ROUND(ML!CN12, 6))</f>
        <v>0</v>
      </c>
      <c r="CO12" s="4">
        <f>ABS(ROUND(PY!CO12, 6) - ROUND(ML!CO12, 6))</f>
        <v>0</v>
      </c>
      <c r="CP12" s="4">
        <f>ABS(ROUND(PY!CP12, 6) - ROUND(ML!CP12, 6))</f>
        <v>0</v>
      </c>
      <c r="CQ12" s="4">
        <f>ABS(ROUND(PY!CQ12, 6) - ROUND(ML!CQ12, 6))</f>
        <v>0</v>
      </c>
      <c r="CR12" s="4">
        <f>ABS(ROUND(PY!CR12, 6) - ROUND(ML!CR12, 6))</f>
        <v>0</v>
      </c>
      <c r="CS12" s="4">
        <f>ABS(ROUND(PY!CS12, 6) - ROUND(ML!CS12, 6))</f>
        <v>0</v>
      </c>
      <c r="CT12" s="4">
        <f>ABS(ROUND(PY!CT12, 6) - ROUND(ML!CT12, 6))</f>
        <v>0</v>
      </c>
      <c r="CU12" s="4">
        <f>ABS(ROUND(PY!CU12, 6) - ROUND(ML!CU12, 6))</f>
        <v>0</v>
      </c>
      <c r="CV12" s="4">
        <f>ABS(ROUND(PY!CV12, 6) - ROUND(ML!CV12, 6))</f>
        <v>0</v>
      </c>
      <c r="CW12" s="4">
        <f>ABS(ROUND(PY!CW12, 6) - ROUND(ML!CW12, 6))</f>
        <v>0</v>
      </c>
      <c r="CX12" s="4">
        <f>ABS(ROUND(PY!CX12, 6) - ROUND(ML!CX12, 6))</f>
        <v>0</v>
      </c>
      <c r="CY12" s="4">
        <f>ABS(ROUND(PY!CY12, 6) - ROUND(ML!CY12, 6))</f>
        <v>0</v>
      </c>
      <c r="CZ12" s="4">
        <f>ABS(ROUND(PY!CZ12, 6) - ROUND(ML!CZ12, 6))</f>
        <v>0</v>
      </c>
      <c r="DA12" s="4">
        <f>ABS(ROUND(PY!DA12, 6) - ROUND(ML!DA12, 6))</f>
        <v>0</v>
      </c>
      <c r="DB12" s="4">
        <f>ABS(ROUND(PY!DB12, 6) - ROUND(ML!DB12, 6))</f>
        <v>0</v>
      </c>
      <c r="DC12" s="4">
        <f>ABS(ROUND(PY!DC12, 6) - ROUND(ML!DC12, 6))</f>
        <v>0</v>
      </c>
      <c r="DD12" s="4">
        <f>ABS(ROUND(PY!DD12, 6) - ROUND(ML!DD12, 6))</f>
        <v>0</v>
      </c>
      <c r="DE12" s="4">
        <f>ABS(ROUND(PY!DE12, 6) - ROUND(ML!DE12, 6))</f>
        <v>0</v>
      </c>
      <c r="DF12" s="4">
        <f>ABS(ROUND(PY!DF12, 6) - ROUND(ML!DF12, 6))</f>
        <v>0</v>
      </c>
      <c r="DG12" s="4">
        <f>ABS(ROUND(PY!DG12, 6) - ROUND(ML!DG12, 6))</f>
        <v>0</v>
      </c>
      <c r="DH12" s="4">
        <f>ABS(ROUND(PY!DH12, 6) - ROUND(ML!DH12, 6))</f>
        <v>0</v>
      </c>
      <c r="DI12" s="4">
        <f>ABS(ROUND(PY!DI12, 6) - ROUND(ML!DI12, 6))</f>
        <v>0</v>
      </c>
      <c r="DJ12" s="4">
        <f>ABS(ROUND(PY!DJ12, 6) - ROUND(ML!DJ12, 6))</f>
        <v>0</v>
      </c>
      <c r="DK12" s="4">
        <f>ABS(ROUND(PY!DK12, 6) - ROUND(ML!DK12, 6))</f>
        <v>0</v>
      </c>
      <c r="DL12" s="4">
        <f>ABS(ROUND(PY!DL12, 6) - ROUND(ML!DL12, 6))</f>
        <v>0</v>
      </c>
      <c r="DM12" s="4">
        <f>ABS(ROUND(PY!DM12, 6) - ROUND(ML!DM12, 6))</f>
        <v>0</v>
      </c>
      <c r="DN12" s="4">
        <f>ABS(ROUND(PY!DN12, 6) - ROUND(ML!DN12, 6))</f>
        <v>0</v>
      </c>
      <c r="DO12" s="4">
        <f>ABS(ROUND(PY!DO12, 6) - ROUND(ML!DO12, 6))</f>
        <v>0</v>
      </c>
      <c r="DP12" s="4">
        <f>ABS(ROUND(PY!DP12, 6) - ROUND(ML!DP12, 6))</f>
        <v>0</v>
      </c>
      <c r="DQ12" s="4">
        <f>ABS(ROUND(PY!DQ12, 6) - ROUND(ML!DQ12, 6))</f>
        <v>0</v>
      </c>
      <c r="DR12" s="4">
        <f>ABS(ROUND(PY!DR12, 6) - ROUND(ML!DR12, 6))</f>
        <v>0</v>
      </c>
      <c r="DS12" s="4">
        <f>ABS(ROUND(PY!DS12, 6) - ROUND(ML!DS12, 6))</f>
        <v>0</v>
      </c>
      <c r="DT12" s="4">
        <f>ABS(ROUND(PY!DT12, 6) - ROUND(ML!DT12, 6))</f>
        <v>0</v>
      </c>
      <c r="DU12" s="4">
        <f>ABS(ROUND(PY!DU12, 6) - ROUND(ML!DU12, 6))</f>
        <v>0</v>
      </c>
      <c r="DV12" s="4">
        <f>ABS(ROUND(PY!DV12, 6) - ROUND(ML!DV12, 6))</f>
        <v>0</v>
      </c>
      <c r="DW12" s="4">
        <f>ABS(ROUND(PY!DW12, 6) - ROUND(ML!DW12, 6))</f>
        <v>0</v>
      </c>
      <c r="DX12" s="4">
        <f>ABS(ROUND(PY!DX12, 6) - ROUND(ML!DX12, 6))</f>
        <v>0</v>
      </c>
      <c r="DY12" s="4">
        <f>ABS(ROUND(PY!DY12, 6) - ROUND(ML!DY12, 6))</f>
        <v>0</v>
      </c>
      <c r="DZ12" s="4">
        <f>ABS(ROUND(PY!DZ12, 6) - ROUND(ML!DZ12, 6))</f>
        <v>0</v>
      </c>
      <c r="EA12" s="4">
        <f>ABS(ROUND(PY!EA12, 6) - ROUND(ML!EA12, 6))</f>
        <v>0</v>
      </c>
      <c r="EB12" s="4">
        <f>ABS(ROUND(PY!EB12, 6) - ROUND(ML!EB12, 6))</f>
        <v>0</v>
      </c>
      <c r="EC12" s="4">
        <f>ABS(ROUND(PY!EC12, 6) - ROUND(ML!EC12, 6))</f>
        <v>0</v>
      </c>
      <c r="ED12" s="4">
        <f>ABS(ROUND(PY!ED12, 6) - ROUND(ML!ED12, 6))</f>
        <v>0</v>
      </c>
      <c r="EE12" s="4">
        <f>ABS(ROUND(PY!EE12, 6) - ROUND(ML!EE12, 6))</f>
        <v>0</v>
      </c>
      <c r="EF12" s="4">
        <f>ABS(ROUND(PY!EF12, 6) - ROUND(ML!EF12, 6))</f>
        <v>0</v>
      </c>
      <c r="EG12" s="4">
        <f>ABS(ROUND(PY!EG12, 6) - ROUND(ML!EG12, 6))</f>
        <v>0</v>
      </c>
      <c r="EH12" s="4">
        <f>ABS(ROUND(PY!EH12, 6) - ROUND(ML!EH12, 6))</f>
        <v>0</v>
      </c>
      <c r="EI12" s="4">
        <f>ABS(ROUND(PY!EI12, 6) - ROUND(ML!EI12, 6))</f>
        <v>0</v>
      </c>
      <c r="EJ12" s="4">
        <f>ABS(ROUND(PY!EJ12, 6) - ROUND(ML!EJ12, 6))</f>
        <v>0</v>
      </c>
      <c r="EK12" s="4">
        <f>ABS(ROUND(PY!EK12, 6) - ROUND(ML!EK12, 6))</f>
        <v>0</v>
      </c>
      <c r="EL12" s="4">
        <f>ABS(ROUND(PY!EL12, 6) - ROUND(ML!EL12, 6))</f>
        <v>0</v>
      </c>
      <c r="EM12" s="4">
        <f>ABS(ROUND(PY!EM12, 6) - ROUND(ML!EM12, 6))</f>
        <v>0</v>
      </c>
      <c r="EN12" s="4">
        <f>ABS(ROUND(PY!EN12, 6) - ROUND(ML!EN12, 6))</f>
        <v>0</v>
      </c>
      <c r="EO12" s="4">
        <f>ABS(ROUND(PY!EO12, 6) - ROUND(ML!EO12, 6))</f>
        <v>0</v>
      </c>
      <c r="EP12" s="4">
        <f>ABS(ROUND(PY!EP12, 6) - ROUND(ML!EP12, 6))</f>
        <v>0</v>
      </c>
      <c r="EQ12" s="4">
        <f>ABS(ROUND(PY!EQ12, 6) - ROUND(ML!EQ12, 6))</f>
        <v>0</v>
      </c>
      <c r="ER12" s="4">
        <f>ABS(ROUND(PY!ER12, 6) - ROUND(ML!ER12, 6))</f>
        <v>0</v>
      </c>
      <c r="ES12" s="4">
        <f>ABS(ROUND(PY!ES12, 6) - ROUND(ML!ES12, 6))</f>
        <v>0</v>
      </c>
      <c r="ET12" s="4">
        <f>ABS(ROUND(PY!ET12, 6) - ROUND(ML!ET12, 6))</f>
        <v>0</v>
      </c>
      <c r="EU12" s="4">
        <f>ABS(ROUND(PY!EU12, 6) - ROUND(ML!EU12, 6))</f>
        <v>0</v>
      </c>
      <c r="EV12" s="4">
        <f>ABS(ROUND(PY!EV12, 6) - ROUND(ML!EV12, 6))</f>
        <v>0</v>
      </c>
      <c r="EW12" s="4">
        <f>ABS(ROUND(PY!EW12, 6) - ROUND(ML!EW12, 6))</f>
        <v>0</v>
      </c>
      <c r="EX12" s="4">
        <f>ABS(ROUND(PY!EX12, 6) - ROUND(ML!EX12, 6))</f>
        <v>0</v>
      </c>
    </row>
    <row r="13" spans="1:155" x14ac:dyDescent="0.3">
      <c r="A13" s="1" t="s">
        <v>12</v>
      </c>
      <c r="B13" s="4">
        <f>ABS(ROUND(PY!B13, 6) - ROUND(ML!B13, 6))</f>
        <v>0</v>
      </c>
      <c r="C13" s="4">
        <f>ABS(ROUND(PY!C13, 6) - ROUND(ML!C13, 6))</f>
        <v>0</v>
      </c>
      <c r="D13" s="4">
        <f>ABS(ROUND(PY!D13, 6) - ROUND(ML!D13, 6))</f>
        <v>0</v>
      </c>
      <c r="E13" s="4">
        <f>ABS(ROUND(PY!E13, 6) - ROUND(ML!E13, 6))</f>
        <v>0</v>
      </c>
      <c r="F13" s="4">
        <f>ABS(ROUND(PY!F13, 6) - ROUND(ML!F13, 6))</f>
        <v>0</v>
      </c>
      <c r="G13" s="4">
        <f>ABS(ROUND(PY!G13, 6) - ROUND(ML!G13, 6))</f>
        <v>0</v>
      </c>
      <c r="H13" s="4">
        <f>ABS(ROUND(PY!H13, 6) - ROUND(ML!H13, 6))</f>
        <v>0</v>
      </c>
      <c r="I13" s="4">
        <f>ABS(ROUND(PY!I13, 6) - ROUND(ML!I13, 6))</f>
        <v>0</v>
      </c>
      <c r="J13" s="4">
        <f>ABS(ROUND(PY!J13, 6) - ROUND(ML!J13, 6))</f>
        <v>0</v>
      </c>
      <c r="K13" s="4">
        <f>ABS(ROUND(PY!K13, 6) - ROUND(ML!K13, 6))</f>
        <v>0</v>
      </c>
      <c r="L13" s="4">
        <f>ABS(ROUND(PY!L13, 6) - ROUND(ML!L13, 6))</f>
        <v>0</v>
      </c>
      <c r="M13" s="4">
        <f>ABS(ROUND(PY!M13, 6) - ROUND(ML!M13, 6))</f>
        <v>0</v>
      </c>
      <c r="N13" s="4">
        <f>ABS(ROUND(PY!N13, 6) - ROUND(ML!N13, 6))</f>
        <v>0</v>
      </c>
      <c r="O13" s="4">
        <f>ABS(ROUND(PY!O13, 6) - ROUND(ML!O13, 6))</f>
        <v>0</v>
      </c>
      <c r="P13" s="4">
        <f>ABS(ROUND(PY!P13, 6) - ROUND(ML!P13, 6))</f>
        <v>0</v>
      </c>
      <c r="Q13" s="4">
        <f>ABS(ROUND(PY!Q13, 6) - ROUND(ML!Q13, 6))</f>
        <v>0</v>
      </c>
      <c r="R13" s="4">
        <f>ABS(ROUND(PY!R13, 6) - ROUND(ML!R13, 6))</f>
        <v>0</v>
      </c>
      <c r="S13" s="4">
        <f>ABS(ROUND(PY!S13, 6) - ROUND(ML!S13, 6))</f>
        <v>0</v>
      </c>
      <c r="T13" s="4">
        <f>ABS(ROUND(PY!T13, 6) - ROUND(ML!T13, 6))</f>
        <v>0</v>
      </c>
      <c r="U13" s="4">
        <f>ABS(ROUND(PY!U13, 6) - ROUND(ML!U13, 6))</f>
        <v>0</v>
      </c>
      <c r="V13" s="4">
        <f>ABS(ROUND(PY!V13, 6) - ROUND(ML!V13, 6))</f>
        <v>0</v>
      </c>
      <c r="W13" s="4">
        <f>ABS(ROUND(PY!W13, 6) - ROUND(ML!W13, 6))</f>
        <v>0</v>
      </c>
      <c r="X13" s="4">
        <f>ABS(ROUND(PY!X13, 6) - ROUND(ML!X13, 6))</f>
        <v>0</v>
      </c>
      <c r="Y13" s="4">
        <f>ABS(ROUND(PY!Y13, 6) - ROUND(ML!Y13, 6))</f>
        <v>0</v>
      </c>
      <c r="Z13" s="4">
        <f>ABS(ROUND(PY!Z13, 6) - ROUND(ML!Z13, 6))</f>
        <v>0</v>
      </c>
      <c r="AA13" s="4">
        <f>ABS(ROUND(PY!AA13, 6) - ROUND(ML!AA13, 6))</f>
        <v>0</v>
      </c>
      <c r="AB13" s="4">
        <f>ABS(ROUND(PY!AB13, 6) - ROUND(ML!AB13, 6))</f>
        <v>0</v>
      </c>
      <c r="AC13" s="4">
        <f>ABS(ROUND(PY!AC13, 6) - ROUND(ML!AC13, 6))</f>
        <v>0</v>
      </c>
      <c r="AD13" s="4">
        <f>ABS(ROUND(PY!AD13, 6) - ROUND(ML!AD13, 6))</f>
        <v>0</v>
      </c>
      <c r="AE13" s="4">
        <f>ABS(ROUND(PY!AE13, 6) - ROUND(ML!AE13, 6))</f>
        <v>0</v>
      </c>
      <c r="AF13" s="4">
        <f>ABS(ROUND(PY!AF13, 6) - ROUND(ML!AF13, 6))</f>
        <v>0</v>
      </c>
      <c r="AG13" s="4">
        <f>ABS(ROUND(PY!AG13, 6) - ROUND(ML!AG13, 6))</f>
        <v>0</v>
      </c>
      <c r="AH13" s="4">
        <f>ABS(ROUND(PY!AH13, 6) - ROUND(ML!AH13, 6))</f>
        <v>0</v>
      </c>
      <c r="AI13" s="4">
        <f>ABS(ROUND(PY!AI13, 6) - ROUND(ML!AI13, 6))</f>
        <v>0</v>
      </c>
      <c r="AJ13" s="4">
        <f>ABS(ROUND(PY!AJ13, 6) - ROUND(ML!AJ13, 6))</f>
        <v>0</v>
      </c>
      <c r="AK13" s="4">
        <f>ABS(ROUND(PY!AK13, 6) - ROUND(ML!AK13, 6))</f>
        <v>0</v>
      </c>
      <c r="AL13" s="4">
        <f>ABS(ROUND(PY!AL13, 6) - ROUND(ML!AL13, 6))</f>
        <v>0</v>
      </c>
      <c r="AM13" s="4">
        <f>ABS(ROUND(PY!AM13, 6) - ROUND(ML!AM13, 6))</f>
        <v>0</v>
      </c>
      <c r="AN13" s="4">
        <f>ABS(ROUND(PY!AN13, 6) - ROUND(ML!AN13, 6))</f>
        <v>0</v>
      </c>
      <c r="AO13" s="4">
        <f>ABS(ROUND(PY!AO13, 6) - ROUND(ML!AO13, 6))</f>
        <v>0</v>
      </c>
      <c r="AP13" s="4">
        <f>ABS(ROUND(PY!AP13, 6) - ROUND(ML!AP13, 6))</f>
        <v>0</v>
      </c>
      <c r="AQ13" s="4">
        <f>ABS(ROUND(PY!AQ13, 6) - ROUND(ML!AQ13, 6))</f>
        <v>0</v>
      </c>
      <c r="AR13" s="4">
        <f>ABS(ROUND(PY!AR13, 6) - ROUND(ML!AR13, 6))</f>
        <v>0</v>
      </c>
      <c r="AS13" s="4">
        <f>ABS(ROUND(PY!AS13, 6) - ROUND(ML!AS13, 6))</f>
        <v>0</v>
      </c>
      <c r="AT13" s="4">
        <f>ABS(ROUND(PY!AT13, 6) - ROUND(ML!AT13, 6))</f>
        <v>0</v>
      </c>
      <c r="AU13" s="4">
        <f>ABS(ROUND(PY!AU13, 6) - ROUND(ML!AU13, 6))</f>
        <v>0</v>
      </c>
      <c r="AV13" s="4">
        <f>ABS(ROUND(PY!AV13, 6) - ROUND(ML!AV13, 6))</f>
        <v>0</v>
      </c>
      <c r="AW13" s="4">
        <f>ABS(ROUND(PY!AW13, 6) - ROUND(ML!AW13, 6))</f>
        <v>0</v>
      </c>
      <c r="AX13" s="4">
        <f>ABS(ROUND(PY!AX13, 6) - ROUND(ML!AX13, 6))</f>
        <v>0</v>
      </c>
      <c r="AY13" s="4">
        <f>ABS(ROUND(PY!AY13, 6) - ROUND(ML!AY13, 6))</f>
        <v>0</v>
      </c>
      <c r="AZ13" s="4">
        <f>ABS(ROUND(PY!AZ13, 6) - ROUND(ML!AZ13, 6))</f>
        <v>0</v>
      </c>
      <c r="BA13" s="4">
        <f>ABS(ROUND(PY!BA13, 6) - ROUND(ML!BA13, 6))</f>
        <v>0</v>
      </c>
      <c r="BB13" s="4">
        <f>ABS(ROUND(PY!BB13, 6) - ROUND(ML!BB13, 6))</f>
        <v>0</v>
      </c>
      <c r="BC13" s="4">
        <f>ABS(ROUND(PY!BC13, 6) - ROUND(ML!BC13, 6))</f>
        <v>0</v>
      </c>
      <c r="BD13" s="4">
        <f>ABS(ROUND(PY!BD13, 6) - ROUND(ML!BD13, 6))</f>
        <v>0</v>
      </c>
      <c r="BE13" s="4">
        <f>ABS(ROUND(PY!BE13, 6) - ROUND(ML!BE13, 6))</f>
        <v>0</v>
      </c>
      <c r="BF13" s="4">
        <f>ABS(ROUND(PY!BF13, 6) - ROUND(ML!BF13, 6))</f>
        <v>0</v>
      </c>
      <c r="BG13" s="4">
        <f>ABS(ROUND(PY!BG13, 6) - ROUND(ML!BG13, 6))</f>
        <v>0</v>
      </c>
      <c r="BH13" s="4">
        <f>ABS(ROUND(PY!BH13, 6) - ROUND(ML!BH13, 6))</f>
        <v>0</v>
      </c>
      <c r="BI13" s="4">
        <f>ABS(ROUND(PY!BI13, 6) - ROUND(ML!BI13, 6))</f>
        <v>0</v>
      </c>
      <c r="BJ13" s="4">
        <f>ABS(ROUND(PY!BJ13, 6) - ROUND(ML!BJ13, 6))</f>
        <v>0</v>
      </c>
      <c r="BK13" s="4">
        <f>ABS(ROUND(PY!BK13, 6) - ROUND(ML!BK13, 6))</f>
        <v>0</v>
      </c>
      <c r="BL13" s="4">
        <f>ABS(ROUND(PY!BL13, 6) - ROUND(ML!BL13, 6))</f>
        <v>0</v>
      </c>
      <c r="BM13" s="4">
        <f>ABS(ROUND(PY!BM13, 6) - ROUND(ML!BM13, 6))</f>
        <v>0</v>
      </c>
      <c r="BN13" s="4">
        <f>ABS(ROUND(PY!BN13, 6) - ROUND(ML!BN13, 6))</f>
        <v>0</v>
      </c>
      <c r="BO13" s="4">
        <f>ABS(ROUND(PY!BO13, 6) - ROUND(ML!BO13, 6))</f>
        <v>0</v>
      </c>
      <c r="BP13" s="4">
        <f>ABS(ROUND(PY!BP13, 6) - ROUND(ML!BP13, 6))</f>
        <v>0</v>
      </c>
      <c r="BQ13" s="4">
        <f>ABS(ROUND(PY!BQ13, 6) - ROUND(ML!BQ13, 6))</f>
        <v>0</v>
      </c>
      <c r="BR13" s="4">
        <f>ABS(ROUND(PY!BR13, 6) - ROUND(ML!BR13, 6))</f>
        <v>0</v>
      </c>
      <c r="BS13" s="4">
        <f>ABS(ROUND(PY!BS13, 6) - ROUND(ML!BS13, 6))</f>
        <v>0</v>
      </c>
      <c r="BT13" s="4">
        <f>ABS(ROUND(PY!BT13, 6) - ROUND(ML!BT13, 6))</f>
        <v>0</v>
      </c>
      <c r="BU13" s="4">
        <f>ABS(ROUND(PY!BU13, 6) - ROUND(ML!BU13, 6))</f>
        <v>0</v>
      </c>
      <c r="BV13" s="4">
        <f>ABS(ROUND(PY!BV13, 6) - ROUND(ML!BV13, 6))</f>
        <v>0</v>
      </c>
      <c r="BW13" s="4">
        <f>ABS(ROUND(PY!BW13, 6) - ROUND(ML!BW13, 6))</f>
        <v>0</v>
      </c>
      <c r="BX13" s="4">
        <f>ABS(ROUND(PY!BX13, 6) - ROUND(ML!BX13, 6))</f>
        <v>0</v>
      </c>
      <c r="BY13" s="4">
        <f>ABS(ROUND(PY!BY13, 6) - ROUND(ML!BY13, 6))</f>
        <v>0</v>
      </c>
      <c r="BZ13" s="4">
        <f>ABS(ROUND(PY!BZ13, 6) - ROUND(ML!BZ13, 6))</f>
        <v>0</v>
      </c>
      <c r="CA13" s="4">
        <f>ABS(ROUND(PY!CA13, 6) - ROUND(ML!CA13, 6))</f>
        <v>0</v>
      </c>
      <c r="CB13" s="4">
        <f>ABS(ROUND(PY!CB13, 6) - ROUND(ML!CB13, 6))</f>
        <v>0</v>
      </c>
      <c r="CC13" s="4">
        <f>ABS(ROUND(PY!CC13, 6) - ROUND(ML!CC13, 6))</f>
        <v>0</v>
      </c>
      <c r="CD13" s="4">
        <f>ABS(ROUND(PY!CD13, 6) - ROUND(ML!CD13, 6))</f>
        <v>0</v>
      </c>
      <c r="CE13" s="4">
        <f>ABS(ROUND(PY!CE13, 6) - ROUND(ML!CE13, 6))</f>
        <v>0</v>
      </c>
      <c r="CF13" s="4">
        <f>ABS(ROUND(PY!CF13, 6) - ROUND(ML!CF13, 6))</f>
        <v>0</v>
      </c>
      <c r="CG13" s="4">
        <f>ABS(ROUND(PY!CG13, 6) - ROUND(ML!CG13, 6))</f>
        <v>0</v>
      </c>
      <c r="CH13" s="4">
        <f>ABS(ROUND(PY!CH13, 6) - ROUND(ML!CH13, 6))</f>
        <v>0</v>
      </c>
      <c r="CI13" s="4">
        <f>ABS(ROUND(PY!CI13, 6) - ROUND(ML!CI13, 6))</f>
        <v>0</v>
      </c>
      <c r="CJ13" s="4">
        <f>ABS(ROUND(PY!CJ13, 6) - ROUND(ML!CJ13, 6))</f>
        <v>0</v>
      </c>
      <c r="CK13" s="4">
        <f>ABS(ROUND(PY!CK13, 6) - ROUND(ML!CK13, 6))</f>
        <v>0</v>
      </c>
      <c r="CL13" s="4">
        <f>ABS(ROUND(PY!CL13, 6) - ROUND(ML!CL13, 6))</f>
        <v>0</v>
      </c>
      <c r="CM13" s="4">
        <f>ABS(ROUND(PY!CM13, 6) - ROUND(ML!CM13, 6))</f>
        <v>0</v>
      </c>
      <c r="CN13" s="4">
        <f>ABS(ROUND(PY!CN13, 6) - ROUND(ML!CN13, 6))</f>
        <v>0</v>
      </c>
      <c r="CO13" s="4">
        <f>ABS(ROUND(PY!CO13, 6) - ROUND(ML!CO13, 6))</f>
        <v>0</v>
      </c>
      <c r="CP13" s="4">
        <f>ABS(ROUND(PY!CP13, 6) - ROUND(ML!CP13, 6))</f>
        <v>0</v>
      </c>
      <c r="CQ13" s="4">
        <f>ABS(ROUND(PY!CQ13, 6) - ROUND(ML!CQ13, 6))</f>
        <v>0</v>
      </c>
      <c r="CR13" s="4">
        <f>ABS(ROUND(PY!CR13, 6) - ROUND(ML!CR13, 6))</f>
        <v>0</v>
      </c>
      <c r="CS13" s="4">
        <f>ABS(ROUND(PY!CS13, 6) - ROUND(ML!CS13, 6))</f>
        <v>0</v>
      </c>
      <c r="CT13" s="4">
        <f>ABS(ROUND(PY!CT13, 6) - ROUND(ML!CT13, 6))</f>
        <v>0</v>
      </c>
      <c r="CU13" s="4">
        <f>ABS(ROUND(PY!CU13, 6) - ROUND(ML!CU13, 6))</f>
        <v>0</v>
      </c>
      <c r="CV13" s="4">
        <f>ABS(ROUND(PY!CV13, 6) - ROUND(ML!CV13, 6))</f>
        <v>0</v>
      </c>
      <c r="CW13" s="4">
        <f>ABS(ROUND(PY!CW13, 6) - ROUND(ML!CW13, 6))</f>
        <v>0</v>
      </c>
      <c r="CX13" s="4">
        <f>ABS(ROUND(PY!CX13, 6) - ROUND(ML!CX13, 6))</f>
        <v>0</v>
      </c>
      <c r="CY13" s="4">
        <f>ABS(ROUND(PY!CY13, 6) - ROUND(ML!CY13, 6))</f>
        <v>0</v>
      </c>
      <c r="CZ13" s="4">
        <f>ABS(ROUND(PY!CZ13, 6) - ROUND(ML!CZ13, 6))</f>
        <v>0</v>
      </c>
      <c r="DA13" s="4">
        <f>ABS(ROUND(PY!DA13, 6) - ROUND(ML!DA13, 6))</f>
        <v>0</v>
      </c>
      <c r="DB13" s="4">
        <f>ABS(ROUND(PY!DB13, 6) - ROUND(ML!DB13, 6))</f>
        <v>0</v>
      </c>
      <c r="DC13" s="4">
        <f>ABS(ROUND(PY!DC13, 6) - ROUND(ML!DC13, 6))</f>
        <v>0</v>
      </c>
      <c r="DD13" s="4">
        <f>ABS(ROUND(PY!DD13, 6) - ROUND(ML!DD13, 6))</f>
        <v>0</v>
      </c>
      <c r="DE13" s="4">
        <f>ABS(ROUND(PY!DE13, 6) - ROUND(ML!DE13, 6))</f>
        <v>0</v>
      </c>
      <c r="DF13" s="4">
        <f>ABS(ROUND(PY!DF13, 6) - ROUND(ML!DF13, 6))</f>
        <v>0</v>
      </c>
      <c r="DG13" s="4">
        <f>ABS(ROUND(PY!DG13, 6) - ROUND(ML!DG13, 6))</f>
        <v>0</v>
      </c>
      <c r="DH13" s="4">
        <f>ABS(ROUND(PY!DH13, 6) - ROUND(ML!DH13, 6))</f>
        <v>0</v>
      </c>
      <c r="DI13" s="4">
        <f>ABS(ROUND(PY!DI13, 6) - ROUND(ML!DI13, 6))</f>
        <v>0</v>
      </c>
      <c r="DJ13" s="4">
        <f>ABS(ROUND(PY!DJ13, 6) - ROUND(ML!DJ13, 6))</f>
        <v>0</v>
      </c>
      <c r="DK13" s="4">
        <f>ABS(ROUND(PY!DK13, 6) - ROUND(ML!DK13, 6))</f>
        <v>0</v>
      </c>
      <c r="DL13" s="4">
        <f>ABS(ROUND(PY!DL13, 6) - ROUND(ML!DL13, 6))</f>
        <v>0</v>
      </c>
      <c r="DM13" s="4">
        <f>ABS(ROUND(PY!DM13, 6) - ROUND(ML!DM13, 6))</f>
        <v>0</v>
      </c>
      <c r="DN13" s="4">
        <f>ABS(ROUND(PY!DN13, 6) - ROUND(ML!DN13, 6))</f>
        <v>0</v>
      </c>
      <c r="DO13" s="4">
        <f>ABS(ROUND(PY!DO13, 6) - ROUND(ML!DO13, 6))</f>
        <v>0</v>
      </c>
      <c r="DP13" s="4">
        <f>ABS(ROUND(PY!DP13, 6) - ROUND(ML!DP13, 6))</f>
        <v>0</v>
      </c>
      <c r="DQ13" s="4">
        <f>ABS(ROUND(PY!DQ13, 6) - ROUND(ML!DQ13, 6))</f>
        <v>0</v>
      </c>
      <c r="DR13" s="4">
        <f>ABS(ROUND(PY!DR13, 6) - ROUND(ML!DR13, 6))</f>
        <v>0</v>
      </c>
      <c r="DS13" s="4">
        <f>ABS(ROUND(PY!DS13, 6) - ROUND(ML!DS13, 6))</f>
        <v>0</v>
      </c>
      <c r="DT13" s="4">
        <f>ABS(ROUND(PY!DT13, 6) - ROUND(ML!DT13, 6))</f>
        <v>0</v>
      </c>
      <c r="DU13" s="4">
        <f>ABS(ROUND(PY!DU13, 6) - ROUND(ML!DU13, 6))</f>
        <v>0</v>
      </c>
      <c r="DV13" s="4">
        <f>ABS(ROUND(PY!DV13, 6) - ROUND(ML!DV13, 6))</f>
        <v>0</v>
      </c>
      <c r="DW13" s="4">
        <f>ABS(ROUND(PY!DW13, 6) - ROUND(ML!DW13, 6))</f>
        <v>0</v>
      </c>
      <c r="DX13" s="4">
        <f>ABS(ROUND(PY!DX13, 6) - ROUND(ML!DX13, 6))</f>
        <v>0</v>
      </c>
      <c r="DY13" s="4">
        <f>ABS(ROUND(PY!DY13, 6) - ROUND(ML!DY13, 6))</f>
        <v>0</v>
      </c>
      <c r="DZ13" s="4">
        <f>ABS(ROUND(PY!DZ13, 6) - ROUND(ML!DZ13, 6))</f>
        <v>0</v>
      </c>
      <c r="EA13" s="4">
        <f>ABS(ROUND(PY!EA13, 6) - ROUND(ML!EA13, 6))</f>
        <v>0</v>
      </c>
      <c r="EB13" s="4">
        <f>ABS(ROUND(PY!EB13, 6) - ROUND(ML!EB13, 6))</f>
        <v>0</v>
      </c>
      <c r="EC13" s="4">
        <f>ABS(ROUND(PY!EC13, 6) - ROUND(ML!EC13, 6))</f>
        <v>0</v>
      </c>
      <c r="ED13" s="4">
        <f>ABS(ROUND(PY!ED13, 6) - ROUND(ML!ED13, 6))</f>
        <v>0</v>
      </c>
      <c r="EE13" s="4">
        <f>ABS(ROUND(PY!EE13, 6) - ROUND(ML!EE13, 6))</f>
        <v>0</v>
      </c>
      <c r="EF13" s="4">
        <f>ABS(ROUND(PY!EF13, 6) - ROUND(ML!EF13, 6))</f>
        <v>0</v>
      </c>
      <c r="EG13" s="4">
        <f>ABS(ROUND(PY!EG13, 6) - ROUND(ML!EG13, 6))</f>
        <v>0</v>
      </c>
      <c r="EH13" s="4">
        <f>ABS(ROUND(PY!EH13, 6) - ROUND(ML!EH13, 6))</f>
        <v>0</v>
      </c>
      <c r="EI13" s="4">
        <f>ABS(ROUND(PY!EI13, 6) - ROUND(ML!EI13, 6))</f>
        <v>0</v>
      </c>
      <c r="EJ13" s="4">
        <f>ABS(ROUND(PY!EJ13, 6) - ROUND(ML!EJ13, 6))</f>
        <v>0</v>
      </c>
      <c r="EK13" s="4">
        <f>ABS(ROUND(PY!EK13, 6) - ROUND(ML!EK13, 6))</f>
        <v>0</v>
      </c>
      <c r="EL13" s="4">
        <f>ABS(ROUND(PY!EL13, 6) - ROUND(ML!EL13, 6))</f>
        <v>0</v>
      </c>
      <c r="EM13" s="4">
        <f>ABS(ROUND(PY!EM13, 6) - ROUND(ML!EM13, 6))</f>
        <v>0</v>
      </c>
      <c r="EN13" s="4">
        <f>ABS(ROUND(PY!EN13, 6) - ROUND(ML!EN13, 6))</f>
        <v>0</v>
      </c>
      <c r="EO13" s="4">
        <f>ABS(ROUND(PY!EO13, 6) - ROUND(ML!EO13, 6))</f>
        <v>0</v>
      </c>
      <c r="EP13" s="4">
        <f>ABS(ROUND(PY!EP13, 6) - ROUND(ML!EP13, 6))</f>
        <v>0</v>
      </c>
      <c r="EQ13" s="4">
        <f>ABS(ROUND(PY!EQ13, 6) - ROUND(ML!EQ13, 6))</f>
        <v>0</v>
      </c>
      <c r="ER13" s="4">
        <f>ABS(ROUND(PY!ER13, 6) - ROUND(ML!ER13, 6))</f>
        <v>0</v>
      </c>
      <c r="ES13" s="4">
        <f>ABS(ROUND(PY!ES13, 6) - ROUND(ML!ES13, 6))</f>
        <v>0</v>
      </c>
      <c r="ET13" s="4">
        <f>ABS(ROUND(PY!ET13, 6) - ROUND(ML!ET13, 6))</f>
        <v>0</v>
      </c>
      <c r="EU13" s="4">
        <f>ABS(ROUND(PY!EU13, 6) - ROUND(ML!EU13, 6))</f>
        <v>0</v>
      </c>
      <c r="EV13" s="4">
        <f>ABS(ROUND(PY!EV13, 6) - ROUND(ML!EV13, 6))</f>
        <v>0</v>
      </c>
      <c r="EW13" s="4">
        <f>ABS(ROUND(PY!EW13, 6) - ROUND(ML!EW13, 6))</f>
        <v>0</v>
      </c>
      <c r="EX13" s="4">
        <f>ABS(ROUND(PY!EX13, 6) - ROUND(ML!EX13, 6))</f>
        <v>0</v>
      </c>
    </row>
    <row r="14" spans="1:155" x14ac:dyDescent="0.3">
      <c r="A14" s="1" t="s">
        <v>13</v>
      </c>
      <c r="B14" s="4">
        <f>ABS(ROUND(PY!B14, 6) - ROUND(ML!B14, 6))</f>
        <v>0</v>
      </c>
      <c r="C14" s="4">
        <f>ABS(ROUND(PY!C14, 6) - ROUND(ML!C14, 6))</f>
        <v>0</v>
      </c>
      <c r="D14" s="4">
        <f>ABS(ROUND(PY!D14, 6) - ROUND(ML!D14, 6))</f>
        <v>0</v>
      </c>
      <c r="E14" s="4">
        <f>ABS(ROUND(PY!E14, 6) - ROUND(ML!E14, 6))</f>
        <v>0</v>
      </c>
      <c r="F14" s="4">
        <f>ABS(ROUND(PY!F14, 6) - ROUND(ML!F14, 6))</f>
        <v>0</v>
      </c>
      <c r="G14" s="4">
        <f>ABS(ROUND(PY!G14, 6) - ROUND(ML!G14, 6))</f>
        <v>0</v>
      </c>
      <c r="H14" s="4">
        <f>ABS(ROUND(PY!H14, 6) - ROUND(ML!H14, 6))</f>
        <v>0</v>
      </c>
      <c r="I14" s="4">
        <f>ABS(ROUND(PY!I14, 6) - ROUND(ML!I14, 6))</f>
        <v>0</v>
      </c>
      <c r="J14" s="4">
        <f>ABS(ROUND(PY!J14, 6) - ROUND(ML!J14, 6))</f>
        <v>0</v>
      </c>
      <c r="K14" s="4">
        <f>ABS(ROUND(PY!K14, 6) - ROUND(ML!K14, 6))</f>
        <v>0</v>
      </c>
      <c r="L14" s="4">
        <f>ABS(ROUND(PY!L14, 6) - ROUND(ML!L14, 6))</f>
        <v>0</v>
      </c>
      <c r="M14" s="4">
        <f>ABS(ROUND(PY!M14, 6) - ROUND(ML!M14, 6))</f>
        <v>0</v>
      </c>
      <c r="N14" s="4">
        <f>ABS(ROUND(PY!N14, 6) - ROUND(ML!N14, 6))</f>
        <v>0</v>
      </c>
      <c r="O14" s="4">
        <f>ABS(ROUND(PY!O14, 6) - ROUND(ML!O14, 6))</f>
        <v>0</v>
      </c>
      <c r="P14" s="4">
        <f>ABS(ROUND(PY!P14, 6) - ROUND(ML!P14, 6))</f>
        <v>0</v>
      </c>
      <c r="Q14" s="4">
        <f>ABS(ROUND(PY!Q14, 6) - ROUND(ML!Q14, 6))</f>
        <v>0</v>
      </c>
      <c r="R14" s="4">
        <f>ABS(ROUND(PY!R14, 6) - ROUND(ML!R14, 6))</f>
        <v>0</v>
      </c>
      <c r="S14" s="4">
        <f>ABS(ROUND(PY!S14, 6) - ROUND(ML!S14, 6))</f>
        <v>0</v>
      </c>
      <c r="T14" s="4">
        <f>ABS(ROUND(PY!T14, 6) - ROUND(ML!T14, 6))</f>
        <v>0</v>
      </c>
      <c r="U14" s="4">
        <f>ABS(ROUND(PY!U14, 6) - ROUND(ML!U14, 6))</f>
        <v>0</v>
      </c>
      <c r="V14" s="4">
        <f>ABS(ROUND(PY!V14, 6) - ROUND(ML!V14, 6))</f>
        <v>0</v>
      </c>
      <c r="W14" s="4">
        <f>ABS(ROUND(PY!W14, 6) - ROUND(ML!W14, 6))</f>
        <v>0</v>
      </c>
      <c r="X14" s="4">
        <f>ABS(ROUND(PY!X14, 6) - ROUND(ML!X14, 6))</f>
        <v>0</v>
      </c>
      <c r="Y14" s="4">
        <f>ABS(ROUND(PY!Y14, 6) - ROUND(ML!Y14, 6))</f>
        <v>0</v>
      </c>
      <c r="Z14" s="4">
        <f>ABS(ROUND(PY!Z14, 6) - ROUND(ML!Z14, 6))</f>
        <v>0</v>
      </c>
      <c r="AA14" s="4">
        <f>ABS(ROUND(PY!AA14, 6) - ROUND(ML!AA14, 6))</f>
        <v>0</v>
      </c>
      <c r="AB14" s="4">
        <f>ABS(ROUND(PY!AB14, 6) - ROUND(ML!AB14, 6))</f>
        <v>0</v>
      </c>
      <c r="AC14" s="4">
        <f>ABS(ROUND(PY!AC14, 6) - ROUND(ML!AC14, 6))</f>
        <v>0</v>
      </c>
      <c r="AD14" s="4">
        <f>ABS(ROUND(PY!AD14, 6) - ROUND(ML!AD14, 6))</f>
        <v>0</v>
      </c>
      <c r="AE14" s="4">
        <f>ABS(ROUND(PY!AE14, 6) - ROUND(ML!AE14, 6))</f>
        <v>0</v>
      </c>
      <c r="AF14" s="4">
        <f>ABS(ROUND(PY!AF14, 6) - ROUND(ML!AF14, 6))</f>
        <v>0</v>
      </c>
      <c r="AG14" s="4">
        <f>ABS(ROUND(PY!AG14, 6) - ROUND(ML!AG14, 6))</f>
        <v>0</v>
      </c>
      <c r="AH14" s="4">
        <f>ABS(ROUND(PY!AH14, 6) - ROUND(ML!AH14, 6))</f>
        <v>0</v>
      </c>
      <c r="AI14" s="4">
        <f>ABS(ROUND(PY!AI14, 6) - ROUND(ML!AI14, 6))</f>
        <v>0</v>
      </c>
      <c r="AJ14" s="4">
        <f>ABS(ROUND(PY!AJ14, 6) - ROUND(ML!AJ14, 6))</f>
        <v>0</v>
      </c>
      <c r="AK14" s="4">
        <f>ABS(ROUND(PY!AK14, 6) - ROUND(ML!AK14, 6))</f>
        <v>0</v>
      </c>
      <c r="AL14" s="4">
        <f>ABS(ROUND(PY!AL14, 6) - ROUND(ML!AL14, 6))</f>
        <v>0</v>
      </c>
      <c r="AM14" s="4">
        <f>ABS(ROUND(PY!AM14, 6) - ROUND(ML!AM14, 6))</f>
        <v>0</v>
      </c>
      <c r="AN14" s="4">
        <f>ABS(ROUND(PY!AN14, 6) - ROUND(ML!AN14, 6))</f>
        <v>0</v>
      </c>
      <c r="AO14" s="4">
        <f>ABS(ROUND(PY!AO14, 6) - ROUND(ML!AO14, 6))</f>
        <v>0</v>
      </c>
      <c r="AP14" s="4">
        <f>ABS(ROUND(PY!AP14, 6) - ROUND(ML!AP14, 6))</f>
        <v>0</v>
      </c>
      <c r="AQ14" s="4">
        <f>ABS(ROUND(PY!AQ14, 6) - ROUND(ML!AQ14, 6))</f>
        <v>0</v>
      </c>
      <c r="AR14" s="4">
        <f>ABS(ROUND(PY!AR14, 6) - ROUND(ML!AR14, 6))</f>
        <v>0</v>
      </c>
      <c r="AS14" s="4">
        <f>ABS(ROUND(PY!AS14, 6) - ROUND(ML!AS14, 6))</f>
        <v>0</v>
      </c>
      <c r="AT14" s="4">
        <f>ABS(ROUND(PY!AT14, 6) - ROUND(ML!AT14, 6))</f>
        <v>0</v>
      </c>
      <c r="AU14" s="4">
        <f>ABS(ROUND(PY!AU14, 6) - ROUND(ML!AU14, 6))</f>
        <v>0</v>
      </c>
      <c r="AV14" s="4">
        <f>ABS(ROUND(PY!AV14, 6) - ROUND(ML!AV14, 6))</f>
        <v>0</v>
      </c>
      <c r="AW14" s="4">
        <f>ABS(ROUND(PY!AW14, 6) - ROUND(ML!AW14, 6))</f>
        <v>0</v>
      </c>
      <c r="AX14" s="4">
        <f>ABS(ROUND(PY!AX14, 6) - ROUND(ML!AX14, 6))</f>
        <v>0</v>
      </c>
      <c r="AY14" s="4">
        <f>ABS(ROUND(PY!AY14, 6) - ROUND(ML!AY14, 6))</f>
        <v>0</v>
      </c>
      <c r="AZ14" s="4">
        <f>ABS(ROUND(PY!AZ14, 6) - ROUND(ML!AZ14, 6))</f>
        <v>0</v>
      </c>
      <c r="BA14" s="4">
        <f>ABS(ROUND(PY!BA14, 6) - ROUND(ML!BA14, 6))</f>
        <v>0</v>
      </c>
      <c r="BB14" s="4">
        <f>ABS(ROUND(PY!BB14, 6) - ROUND(ML!BB14, 6))</f>
        <v>0</v>
      </c>
      <c r="BC14" s="4">
        <f>ABS(ROUND(PY!BC14, 6) - ROUND(ML!BC14, 6))</f>
        <v>0</v>
      </c>
      <c r="BD14" s="4">
        <f>ABS(ROUND(PY!BD14, 6) - ROUND(ML!BD14, 6))</f>
        <v>0</v>
      </c>
      <c r="BE14" s="4">
        <f>ABS(ROUND(PY!BE14, 6) - ROUND(ML!BE14, 6))</f>
        <v>0</v>
      </c>
      <c r="BF14" s="4">
        <f>ABS(ROUND(PY!BF14, 6) - ROUND(ML!BF14, 6))</f>
        <v>0</v>
      </c>
      <c r="BG14" s="4">
        <f>ABS(ROUND(PY!BG14, 6) - ROUND(ML!BG14, 6))</f>
        <v>0</v>
      </c>
      <c r="BH14" s="4">
        <f>ABS(ROUND(PY!BH14, 6) - ROUND(ML!BH14, 6))</f>
        <v>0</v>
      </c>
      <c r="BI14" s="4">
        <f>ABS(ROUND(PY!BI14, 6) - ROUND(ML!BI14, 6))</f>
        <v>0</v>
      </c>
      <c r="BJ14" s="4">
        <f>ABS(ROUND(PY!BJ14, 6) - ROUND(ML!BJ14, 6))</f>
        <v>0</v>
      </c>
      <c r="BK14" s="4">
        <f>ABS(ROUND(PY!BK14, 6) - ROUND(ML!BK14, 6))</f>
        <v>0</v>
      </c>
      <c r="BL14" s="4">
        <f>ABS(ROUND(PY!BL14, 6) - ROUND(ML!BL14, 6))</f>
        <v>0</v>
      </c>
      <c r="BM14" s="4">
        <f>ABS(ROUND(PY!BM14, 6) - ROUND(ML!BM14, 6))</f>
        <v>0</v>
      </c>
      <c r="BN14" s="4">
        <f>ABS(ROUND(PY!BN14, 6) - ROUND(ML!BN14, 6))</f>
        <v>0</v>
      </c>
      <c r="BO14" s="4">
        <f>ABS(ROUND(PY!BO14, 6) - ROUND(ML!BO14, 6))</f>
        <v>0</v>
      </c>
      <c r="BP14" s="4">
        <f>ABS(ROUND(PY!BP14, 6) - ROUND(ML!BP14, 6))</f>
        <v>0</v>
      </c>
      <c r="BQ14" s="4">
        <f>ABS(ROUND(PY!BQ14, 6) - ROUND(ML!BQ14, 6))</f>
        <v>0</v>
      </c>
      <c r="BR14" s="4">
        <f>ABS(ROUND(PY!BR14, 6) - ROUND(ML!BR14, 6))</f>
        <v>0</v>
      </c>
      <c r="BS14" s="4">
        <f>ABS(ROUND(PY!BS14, 6) - ROUND(ML!BS14, 6))</f>
        <v>0</v>
      </c>
      <c r="BT14" s="4">
        <f>ABS(ROUND(PY!BT14, 6) - ROUND(ML!BT14, 6))</f>
        <v>0</v>
      </c>
      <c r="BU14" s="4">
        <f>ABS(ROUND(PY!BU14, 6) - ROUND(ML!BU14, 6))</f>
        <v>0</v>
      </c>
      <c r="BV14" s="4">
        <f>ABS(ROUND(PY!BV14, 6) - ROUND(ML!BV14, 6))</f>
        <v>0</v>
      </c>
      <c r="BW14" s="4">
        <f>ABS(ROUND(PY!BW14, 6) - ROUND(ML!BW14, 6))</f>
        <v>0</v>
      </c>
      <c r="BX14" s="4">
        <f>ABS(ROUND(PY!BX14, 6) - ROUND(ML!BX14, 6))</f>
        <v>0</v>
      </c>
      <c r="BY14" s="4">
        <f>ABS(ROUND(PY!BY14, 6) - ROUND(ML!BY14, 6))</f>
        <v>0</v>
      </c>
      <c r="BZ14" s="4">
        <f>ABS(ROUND(PY!BZ14, 6) - ROUND(ML!BZ14, 6))</f>
        <v>0</v>
      </c>
      <c r="CA14" s="4">
        <f>ABS(ROUND(PY!CA14, 6) - ROUND(ML!CA14, 6))</f>
        <v>0</v>
      </c>
      <c r="CB14" s="4">
        <f>ABS(ROUND(PY!CB14, 6) - ROUND(ML!CB14, 6))</f>
        <v>0</v>
      </c>
      <c r="CC14" s="4">
        <f>ABS(ROUND(PY!CC14, 6) - ROUND(ML!CC14, 6))</f>
        <v>0</v>
      </c>
      <c r="CD14" s="4">
        <f>ABS(ROUND(PY!CD14, 6) - ROUND(ML!CD14, 6))</f>
        <v>0</v>
      </c>
      <c r="CE14" s="4">
        <f>ABS(ROUND(PY!CE14, 6) - ROUND(ML!CE14, 6))</f>
        <v>0</v>
      </c>
      <c r="CF14" s="4">
        <f>ABS(ROUND(PY!CF14, 6) - ROUND(ML!CF14, 6))</f>
        <v>0</v>
      </c>
      <c r="CG14" s="4">
        <f>ABS(ROUND(PY!CG14, 6) - ROUND(ML!CG14, 6))</f>
        <v>0</v>
      </c>
      <c r="CH14" s="4">
        <f>ABS(ROUND(PY!CH14, 6) - ROUND(ML!CH14, 6))</f>
        <v>0</v>
      </c>
      <c r="CI14" s="4">
        <f>ABS(ROUND(PY!CI14, 6) - ROUND(ML!CI14, 6))</f>
        <v>0</v>
      </c>
      <c r="CJ14" s="4">
        <f>ABS(ROUND(PY!CJ14, 6) - ROUND(ML!CJ14, 6))</f>
        <v>0</v>
      </c>
      <c r="CK14" s="4">
        <f>ABS(ROUND(PY!CK14, 6) - ROUND(ML!CK14, 6))</f>
        <v>0</v>
      </c>
      <c r="CL14" s="4">
        <f>ABS(ROUND(PY!CL14, 6) - ROUND(ML!CL14, 6))</f>
        <v>0</v>
      </c>
      <c r="CM14" s="4">
        <f>ABS(ROUND(PY!CM14, 6) - ROUND(ML!CM14, 6))</f>
        <v>0</v>
      </c>
      <c r="CN14" s="4">
        <f>ABS(ROUND(PY!CN14, 6) - ROUND(ML!CN14, 6))</f>
        <v>0</v>
      </c>
      <c r="CO14" s="4">
        <f>ABS(ROUND(PY!CO14, 6) - ROUND(ML!CO14, 6))</f>
        <v>0</v>
      </c>
      <c r="CP14" s="4">
        <f>ABS(ROUND(PY!CP14, 6) - ROUND(ML!CP14, 6))</f>
        <v>0</v>
      </c>
      <c r="CQ14" s="4">
        <f>ABS(ROUND(PY!CQ14, 6) - ROUND(ML!CQ14, 6))</f>
        <v>0</v>
      </c>
      <c r="CR14" s="4">
        <f>ABS(ROUND(PY!CR14, 6) - ROUND(ML!CR14, 6))</f>
        <v>0</v>
      </c>
      <c r="CS14" s="4">
        <f>ABS(ROUND(PY!CS14, 6) - ROUND(ML!CS14, 6))</f>
        <v>0</v>
      </c>
      <c r="CT14" s="4">
        <f>ABS(ROUND(PY!CT14, 6) - ROUND(ML!CT14, 6))</f>
        <v>0</v>
      </c>
      <c r="CU14" s="4">
        <f>ABS(ROUND(PY!CU14, 6) - ROUND(ML!CU14, 6))</f>
        <v>0</v>
      </c>
      <c r="CV14" s="4">
        <f>ABS(ROUND(PY!CV14, 6) - ROUND(ML!CV14, 6))</f>
        <v>0</v>
      </c>
      <c r="CW14" s="4">
        <f>ABS(ROUND(PY!CW14, 6) - ROUND(ML!CW14, 6))</f>
        <v>0</v>
      </c>
      <c r="CX14" s="4">
        <f>ABS(ROUND(PY!CX14, 6) - ROUND(ML!CX14, 6))</f>
        <v>0</v>
      </c>
      <c r="CY14" s="4">
        <f>ABS(ROUND(PY!CY14, 6) - ROUND(ML!CY14, 6))</f>
        <v>0</v>
      </c>
      <c r="CZ14" s="4">
        <f>ABS(ROUND(PY!CZ14, 6) - ROUND(ML!CZ14, 6))</f>
        <v>0</v>
      </c>
      <c r="DA14" s="4">
        <f>ABS(ROUND(PY!DA14, 6) - ROUND(ML!DA14, 6))</f>
        <v>0</v>
      </c>
      <c r="DB14" s="4">
        <f>ABS(ROUND(PY!DB14, 6) - ROUND(ML!DB14, 6))</f>
        <v>0</v>
      </c>
      <c r="DC14" s="4">
        <f>ABS(ROUND(PY!DC14, 6) - ROUND(ML!DC14, 6))</f>
        <v>0</v>
      </c>
      <c r="DD14" s="4">
        <f>ABS(ROUND(PY!DD14, 6) - ROUND(ML!DD14, 6))</f>
        <v>0</v>
      </c>
      <c r="DE14" s="4">
        <f>ABS(ROUND(PY!DE14, 6) - ROUND(ML!DE14, 6))</f>
        <v>0</v>
      </c>
      <c r="DF14" s="4">
        <f>ABS(ROUND(PY!DF14, 6) - ROUND(ML!DF14, 6))</f>
        <v>0</v>
      </c>
      <c r="DG14" s="4">
        <f>ABS(ROUND(PY!DG14, 6) - ROUND(ML!DG14, 6))</f>
        <v>0</v>
      </c>
      <c r="DH14" s="4">
        <f>ABS(ROUND(PY!DH14, 6) - ROUND(ML!DH14, 6))</f>
        <v>0</v>
      </c>
      <c r="DI14" s="4">
        <f>ABS(ROUND(PY!DI14, 6) - ROUND(ML!DI14, 6))</f>
        <v>0</v>
      </c>
      <c r="DJ14" s="4">
        <f>ABS(ROUND(PY!DJ14, 6) - ROUND(ML!DJ14, 6))</f>
        <v>0</v>
      </c>
      <c r="DK14" s="4">
        <f>ABS(ROUND(PY!DK14, 6) - ROUND(ML!DK14, 6))</f>
        <v>0</v>
      </c>
      <c r="DL14" s="4">
        <f>ABS(ROUND(PY!DL14, 6) - ROUND(ML!DL14, 6))</f>
        <v>0</v>
      </c>
      <c r="DM14" s="4">
        <f>ABS(ROUND(PY!DM14, 6) - ROUND(ML!DM14, 6))</f>
        <v>0</v>
      </c>
      <c r="DN14" s="4">
        <f>ABS(ROUND(PY!DN14, 6) - ROUND(ML!DN14, 6))</f>
        <v>0</v>
      </c>
      <c r="DO14" s="4">
        <f>ABS(ROUND(PY!DO14, 6) - ROUND(ML!DO14, 6))</f>
        <v>0</v>
      </c>
      <c r="DP14" s="4">
        <f>ABS(ROUND(PY!DP14, 6) - ROUND(ML!DP14, 6))</f>
        <v>0</v>
      </c>
      <c r="DQ14" s="4">
        <f>ABS(ROUND(PY!DQ14, 6) - ROUND(ML!DQ14, 6))</f>
        <v>0</v>
      </c>
      <c r="DR14" s="4">
        <f>ABS(ROUND(PY!DR14, 6) - ROUND(ML!DR14, 6))</f>
        <v>0</v>
      </c>
      <c r="DS14" s="4">
        <f>ABS(ROUND(PY!DS14, 6) - ROUND(ML!DS14, 6))</f>
        <v>0</v>
      </c>
      <c r="DT14" s="4">
        <f>ABS(ROUND(PY!DT14, 6) - ROUND(ML!DT14, 6))</f>
        <v>0</v>
      </c>
      <c r="DU14" s="4">
        <f>ABS(ROUND(PY!DU14, 6) - ROUND(ML!DU14, 6))</f>
        <v>0</v>
      </c>
      <c r="DV14" s="4">
        <f>ABS(ROUND(PY!DV14, 6) - ROUND(ML!DV14, 6))</f>
        <v>0</v>
      </c>
      <c r="DW14" s="4">
        <f>ABS(ROUND(PY!DW14, 6) - ROUND(ML!DW14, 6))</f>
        <v>0</v>
      </c>
      <c r="DX14" s="4">
        <f>ABS(ROUND(PY!DX14, 6) - ROUND(ML!DX14, 6))</f>
        <v>0</v>
      </c>
      <c r="DY14" s="4">
        <f>ABS(ROUND(PY!DY14, 6) - ROUND(ML!DY14, 6))</f>
        <v>0</v>
      </c>
      <c r="DZ14" s="4">
        <f>ABS(ROUND(PY!DZ14, 6) - ROUND(ML!DZ14, 6))</f>
        <v>0</v>
      </c>
      <c r="EA14" s="4">
        <f>ABS(ROUND(PY!EA14, 6) - ROUND(ML!EA14, 6))</f>
        <v>0</v>
      </c>
      <c r="EB14" s="4">
        <f>ABS(ROUND(PY!EB14, 6) - ROUND(ML!EB14, 6))</f>
        <v>0</v>
      </c>
      <c r="EC14" s="4">
        <f>ABS(ROUND(PY!EC14, 6) - ROUND(ML!EC14, 6))</f>
        <v>0</v>
      </c>
      <c r="ED14" s="4">
        <f>ABS(ROUND(PY!ED14, 6) - ROUND(ML!ED14, 6))</f>
        <v>0</v>
      </c>
      <c r="EE14" s="4">
        <f>ABS(ROUND(PY!EE14, 6) - ROUND(ML!EE14, 6))</f>
        <v>0</v>
      </c>
      <c r="EF14" s="4">
        <f>ABS(ROUND(PY!EF14, 6) - ROUND(ML!EF14, 6))</f>
        <v>0</v>
      </c>
      <c r="EG14" s="4">
        <f>ABS(ROUND(PY!EG14, 6) - ROUND(ML!EG14, 6))</f>
        <v>0</v>
      </c>
      <c r="EH14" s="4">
        <f>ABS(ROUND(PY!EH14, 6) - ROUND(ML!EH14, 6))</f>
        <v>0</v>
      </c>
      <c r="EI14" s="4">
        <f>ABS(ROUND(PY!EI14, 6) - ROUND(ML!EI14, 6))</f>
        <v>0</v>
      </c>
      <c r="EJ14" s="4">
        <f>ABS(ROUND(PY!EJ14, 6) - ROUND(ML!EJ14, 6))</f>
        <v>0</v>
      </c>
      <c r="EK14" s="4">
        <f>ABS(ROUND(PY!EK14, 6) - ROUND(ML!EK14, 6))</f>
        <v>0</v>
      </c>
      <c r="EL14" s="4">
        <f>ABS(ROUND(PY!EL14, 6) - ROUND(ML!EL14, 6))</f>
        <v>0</v>
      </c>
      <c r="EM14" s="4">
        <f>ABS(ROUND(PY!EM14, 6) - ROUND(ML!EM14, 6))</f>
        <v>0</v>
      </c>
      <c r="EN14" s="4">
        <f>ABS(ROUND(PY!EN14, 6) - ROUND(ML!EN14, 6))</f>
        <v>0</v>
      </c>
      <c r="EO14" s="4">
        <f>ABS(ROUND(PY!EO14, 6) - ROUND(ML!EO14, 6))</f>
        <v>0</v>
      </c>
      <c r="EP14" s="4">
        <f>ABS(ROUND(PY!EP14, 6) - ROUND(ML!EP14, 6))</f>
        <v>0</v>
      </c>
      <c r="EQ14" s="4">
        <f>ABS(ROUND(PY!EQ14, 6) - ROUND(ML!EQ14, 6))</f>
        <v>0</v>
      </c>
      <c r="ER14" s="4">
        <f>ABS(ROUND(PY!ER14, 6) - ROUND(ML!ER14, 6))</f>
        <v>0</v>
      </c>
      <c r="ES14" s="4">
        <f>ABS(ROUND(PY!ES14, 6) - ROUND(ML!ES14, 6))</f>
        <v>0</v>
      </c>
      <c r="ET14" s="4">
        <f>ABS(ROUND(PY!ET14, 6) - ROUND(ML!ET14, 6))</f>
        <v>0</v>
      </c>
      <c r="EU14" s="4">
        <f>ABS(ROUND(PY!EU14, 6) - ROUND(ML!EU14, 6))</f>
        <v>0</v>
      </c>
      <c r="EV14" s="4">
        <f>ABS(ROUND(PY!EV14, 6) - ROUND(ML!EV14, 6))</f>
        <v>0</v>
      </c>
      <c r="EW14" s="4">
        <f>ABS(ROUND(PY!EW14, 6) - ROUND(ML!EW14, 6))</f>
        <v>0</v>
      </c>
      <c r="EX14" s="4">
        <f>ABS(ROUND(PY!EX14, 6) - ROUND(ML!EX14, 6))</f>
        <v>0</v>
      </c>
    </row>
    <row r="15" spans="1:155" x14ac:dyDescent="0.3">
      <c r="A15" s="1" t="s">
        <v>14</v>
      </c>
      <c r="B15" s="4">
        <f>ABS(ROUND(PY!B15, 6) - ROUND(ML!B15, 6))</f>
        <v>0</v>
      </c>
      <c r="C15" s="4">
        <f>ABS(ROUND(PY!C15, 6) - ROUND(ML!C15, 6))</f>
        <v>0</v>
      </c>
      <c r="D15" s="4">
        <f>ABS(ROUND(PY!D15, 6) - ROUND(ML!D15, 6))</f>
        <v>0</v>
      </c>
      <c r="E15" s="4">
        <f>ABS(ROUND(PY!E15, 6) - ROUND(ML!E15, 6))</f>
        <v>0</v>
      </c>
      <c r="F15" s="4">
        <f>ABS(ROUND(PY!F15, 6) - ROUND(ML!F15, 6))</f>
        <v>0</v>
      </c>
      <c r="G15" s="4">
        <f>ABS(ROUND(PY!G15, 6) - ROUND(ML!G15, 6))</f>
        <v>0</v>
      </c>
      <c r="H15" s="4">
        <f>ABS(ROUND(PY!H15, 6) - ROUND(ML!H15, 6))</f>
        <v>0</v>
      </c>
      <c r="I15" s="4">
        <f>ABS(ROUND(PY!I15, 6) - ROUND(ML!I15, 6))</f>
        <v>0</v>
      </c>
      <c r="J15" s="4">
        <f>ABS(ROUND(PY!J15, 6) - ROUND(ML!J15, 6))</f>
        <v>0</v>
      </c>
      <c r="K15" s="4">
        <f>ABS(ROUND(PY!K15, 6) - ROUND(ML!K15, 6))</f>
        <v>0</v>
      </c>
      <c r="L15" s="4">
        <f>ABS(ROUND(PY!L15, 6) - ROUND(ML!L15, 6))</f>
        <v>0</v>
      </c>
      <c r="M15" s="4">
        <f>ABS(ROUND(PY!M15, 6) - ROUND(ML!M15, 6))</f>
        <v>0</v>
      </c>
      <c r="N15" s="4">
        <f>ABS(ROUND(PY!N15, 6) - ROUND(ML!N15, 6))</f>
        <v>0</v>
      </c>
      <c r="O15" s="4">
        <f>ABS(ROUND(PY!O15, 6) - ROUND(ML!O15, 6))</f>
        <v>0</v>
      </c>
      <c r="P15" s="4">
        <f>ABS(ROUND(PY!P15, 6) - ROUND(ML!P15, 6))</f>
        <v>0</v>
      </c>
      <c r="Q15" s="4">
        <f>ABS(ROUND(PY!Q15, 6) - ROUND(ML!Q15, 6))</f>
        <v>0</v>
      </c>
      <c r="R15" s="4">
        <f>ABS(ROUND(PY!R15, 6) - ROUND(ML!R15, 6))</f>
        <v>0</v>
      </c>
      <c r="S15" s="4">
        <f>ABS(ROUND(PY!S15, 6) - ROUND(ML!S15, 6))</f>
        <v>0</v>
      </c>
      <c r="T15" s="4">
        <f>ABS(ROUND(PY!T15, 6) - ROUND(ML!T15, 6))</f>
        <v>0</v>
      </c>
      <c r="U15" s="4">
        <f>ABS(ROUND(PY!U15, 6) - ROUND(ML!U15, 6))</f>
        <v>0</v>
      </c>
      <c r="V15" s="4">
        <f>ABS(ROUND(PY!V15, 6) - ROUND(ML!V15, 6))</f>
        <v>0</v>
      </c>
      <c r="W15" s="4">
        <f>ABS(ROUND(PY!W15, 6) - ROUND(ML!W15, 6))</f>
        <v>0</v>
      </c>
      <c r="X15" s="4">
        <f>ABS(ROUND(PY!X15, 6) - ROUND(ML!X15, 6))</f>
        <v>0</v>
      </c>
      <c r="Y15" s="4">
        <f>ABS(ROUND(PY!Y15, 6) - ROUND(ML!Y15, 6))</f>
        <v>0</v>
      </c>
      <c r="Z15" s="4">
        <f>ABS(ROUND(PY!Z15, 6) - ROUND(ML!Z15, 6))</f>
        <v>0</v>
      </c>
      <c r="AA15" s="4">
        <f>ABS(ROUND(PY!AA15, 6) - ROUND(ML!AA15, 6))</f>
        <v>0</v>
      </c>
      <c r="AB15" s="4">
        <f>ABS(ROUND(PY!AB15, 6) - ROUND(ML!AB15, 6))</f>
        <v>0</v>
      </c>
      <c r="AC15" s="4">
        <f>ABS(ROUND(PY!AC15, 6) - ROUND(ML!AC15, 6))</f>
        <v>0</v>
      </c>
      <c r="AD15" s="4">
        <f>ABS(ROUND(PY!AD15, 6) - ROUND(ML!AD15, 6))</f>
        <v>0</v>
      </c>
      <c r="AE15" s="4">
        <f>ABS(ROUND(PY!AE15, 6) - ROUND(ML!AE15, 6))</f>
        <v>0</v>
      </c>
      <c r="AF15" s="4">
        <f>ABS(ROUND(PY!AF15, 6) - ROUND(ML!AF15, 6))</f>
        <v>0</v>
      </c>
      <c r="AG15" s="4">
        <f>ABS(ROUND(PY!AG15, 6) - ROUND(ML!AG15, 6))</f>
        <v>0</v>
      </c>
      <c r="AH15" s="4">
        <f>ABS(ROUND(PY!AH15, 6) - ROUND(ML!AH15, 6))</f>
        <v>0</v>
      </c>
      <c r="AI15" s="4">
        <f>ABS(ROUND(PY!AI15, 6) - ROUND(ML!AI15, 6))</f>
        <v>0</v>
      </c>
      <c r="AJ15" s="4">
        <f>ABS(ROUND(PY!AJ15, 6) - ROUND(ML!AJ15, 6))</f>
        <v>0</v>
      </c>
      <c r="AK15" s="4">
        <f>ABS(ROUND(PY!AK15, 6) - ROUND(ML!AK15, 6))</f>
        <v>0</v>
      </c>
      <c r="AL15" s="4">
        <f>ABS(ROUND(PY!AL15, 6) - ROUND(ML!AL15, 6))</f>
        <v>0</v>
      </c>
      <c r="AM15" s="4">
        <f>ABS(ROUND(PY!AM15, 6) - ROUND(ML!AM15, 6))</f>
        <v>0</v>
      </c>
      <c r="AN15" s="4">
        <f>ABS(ROUND(PY!AN15, 6) - ROUND(ML!AN15, 6))</f>
        <v>0</v>
      </c>
      <c r="AO15" s="4">
        <f>ABS(ROUND(PY!AO15, 6) - ROUND(ML!AO15, 6))</f>
        <v>0</v>
      </c>
      <c r="AP15" s="4">
        <f>ABS(ROUND(PY!AP15, 6) - ROUND(ML!AP15, 6))</f>
        <v>0</v>
      </c>
      <c r="AQ15" s="4">
        <f>ABS(ROUND(PY!AQ15, 6) - ROUND(ML!AQ15, 6))</f>
        <v>0</v>
      </c>
      <c r="AR15" s="4">
        <f>ABS(ROUND(PY!AR15, 6) - ROUND(ML!AR15, 6))</f>
        <v>0</v>
      </c>
      <c r="AS15" s="4">
        <f>ABS(ROUND(PY!AS15, 6) - ROUND(ML!AS15, 6))</f>
        <v>0</v>
      </c>
      <c r="AT15" s="4">
        <f>ABS(ROUND(PY!AT15, 6) - ROUND(ML!AT15, 6))</f>
        <v>0</v>
      </c>
      <c r="AU15" s="4">
        <f>ABS(ROUND(PY!AU15, 6) - ROUND(ML!AU15, 6))</f>
        <v>0</v>
      </c>
      <c r="AV15" s="4">
        <f>ABS(ROUND(PY!AV15, 6) - ROUND(ML!AV15, 6))</f>
        <v>0</v>
      </c>
      <c r="AW15" s="4">
        <f>ABS(ROUND(PY!AW15, 6) - ROUND(ML!AW15, 6))</f>
        <v>0</v>
      </c>
      <c r="AX15" s="4">
        <f>ABS(ROUND(PY!AX15, 6) - ROUND(ML!AX15, 6))</f>
        <v>0</v>
      </c>
      <c r="AY15" s="4">
        <f>ABS(ROUND(PY!AY15, 6) - ROUND(ML!AY15, 6))</f>
        <v>0</v>
      </c>
      <c r="AZ15" s="4">
        <f>ABS(ROUND(PY!AZ15, 6) - ROUND(ML!AZ15, 6))</f>
        <v>0</v>
      </c>
      <c r="BA15" s="4">
        <f>ABS(ROUND(PY!BA15, 6) - ROUND(ML!BA15, 6))</f>
        <v>0</v>
      </c>
      <c r="BB15" s="4">
        <f>ABS(ROUND(PY!BB15, 6) - ROUND(ML!BB15, 6))</f>
        <v>0</v>
      </c>
      <c r="BC15" s="4">
        <f>ABS(ROUND(PY!BC15, 6) - ROUND(ML!BC15, 6))</f>
        <v>0</v>
      </c>
      <c r="BD15" s="4">
        <f>ABS(ROUND(PY!BD15, 6) - ROUND(ML!BD15, 6))</f>
        <v>0</v>
      </c>
      <c r="BE15" s="4">
        <f>ABS(ROUND(PY!BE15, 6) - ROUND(ML!BE15, 6))</f>
        <v>0</v>
      </c>
      <c r="BF15" s="4">
        <f>ABS(ROUND(PY!BF15, 6) - ROUND(ML!BF15, 6))</f>
        <v>0</v>
      </c>
      <c r="BG15" s="4">
        <f>ABS(ROUND(PY!BG15, 6) - ROUND(ML!BG15, 6))</f>
        <v>0</v>
      </c>
      <c r="BH15" s="4">
        <f>ABS(ROUND(PY!BH15, 6) - ROUND(ML!BH15, 6))</f>
        <v>0</v>
      </c>
      <c r="BI15" s="4">
        <f>ABS(ROUND(PY!BI15, 6) - ROUND(ML!BI15, 6))</f>
        <v>0</v>
      </c>
      <c r="BJ15" s="4">
        <f>ABS(ROUND(PY!BJ15, 6) - ROUND(ML!BJ15, 6))</f>
        <v>0</v>
      </c>
      <c r="BK15" s="4">
        <f>ABS(ROUND(PY!BK15, 6) - ROUND(ML!BK15, 6))</f>
        <v>0</v>
      </c>
      <c r="BL15" s="4">
        <f>ABS(ROUND(PY!BL15, 6) - ROUND(ML!BL15, 6))</f>
        <v>0</v>
      </c>
      <c r="BM15" s="4">
        <f>ABS(ROUND(PY!BM15, 6) - ROUND(ML!BM15, 6))</f>
        <v>0</v>
      </c>
      <c r="BN15" s="4">
        <f>ABS(ROUND(PY!BN15, 6) - ROUND(ML!BN15, 6))</f>
        <v>0</v>
      </c>
      <c r="BO15" s="4">
        <f>ABS(ROUND(PY!BO15, 6) - ROUND(ML!BO15, 6))</f>
        <v>0</v>
      </c>
      <c r="BP15" s="4">
        <f>ABS(ROUND(PY!BP15, 6) - ROUND(ML!BP15, 6))</f>
        <v>0</v>
      </c>
      <c r="BQ15" s="4">
        <f>ABS(ROUND(PY!BQ15, 6) - ROUND(ML!BQ15, 6))</f>
        <v>0</v>
      </c>
      <c r="BR15" s="4">
        <f>ABS(ROUND(PY!BR15, 6) - ROUND(ML!BR15, 6))</f>
        <v>0</v>
      </c>
      <c r="BS15" s="4">
        <f>ABS(ROUND(PY!BS15, 6) - ROUND(ML!BS15, 6))</f>
        <v>0</v>
      </c>
      <c r="BT15" s="4">
        <f>ABS(ROUND(PY!BT15, 6) - ROUND(ML!BT15, 6))</f>
        <v>0</v>
      </c>
      <c r="BU15" s="4">
        <f>ABS(ROUND(PY!BU15, 6) - ROUND(ML!BU15, 6))</f>
        <v>0</v>
      </c>
      <c r="BV15" s="4">
        <f>ABS(ROUND(PY!BV15, 6) - ROUND(ML!BV15, 6))</f>
        <v>0</v>
      </c>
      <c r="BW15" s="4">
        <f>ABS(ROUND(PY!BW15, 6) - ROUND(ML!BW15, 6))</f>
        <v>0</v>
      </c>
      <c r="BX15" s="4">
        <f>ABS(ROUND(PY!BX15, 6) - ROUND(ML!BX15, 6))</f>
        <v>0</v>
      </c>
      <c r="BY15" s="4">
        <f>ABS(ROUND(PY!BY15, 6) - ROUND(ML!BY15, 6))</f>
        <v>0</v>
      </c>
      <c r="BZ15" s="4">
        <f>ABS(ROUND(PY!BZ15, 6) - ROUND(ML!BZ15, 6))</f>
        <v>0</v>
      </c>
      <c r="CA15" s="4">
        <f>ABS(ROUND(PY!CA15, 6) - ROUND(ML!CA15, 6))</f>
        <v>0</v>
      </c>
      <c r="CB15" s="4">
        <f>ABS(ROUND(PY!CB15, 6) - ROUND(ML!CB15, 6))</f>
        <v>0</v>
      </c>
      <c r="CC15" s="4">
        <f>ABS(ROUND(PY!CC15, 6) - ROUND(ML!CC15, 6))</f>
        <v>0</v>
      </c>
      <c r="CD15" s="4">
        <f>ABS(ROUND(PY!CD15, 6) - ROUND(ML!CD15, 6))</f>
        <v>0</v>
      </c>
      <c r="CE15" s="4">
        <f>ABS(ROUND(PY!CE15, 6) - ROUND(ML!CE15, 6))</f>
        <v>0</v>
      </c>
      <c r="CF15" s="4">
        <f>ABS(ROUND(PY!CF15, 6) - ROUND(ML!CF15, 6))</f>
        <v>0</v>
      </c>
      <c r="CG15" s="4">
        <f>ABS(ROUND(PY!CG15, 6) - ROUND(ML!CG15, 6))</f>
        <v>0</v>
      </c>
      <c r="CH15" s="4">
        <f>ABS(ROUND(PY!CH15, 6) - ROUND(ML!CH15, 6))</f>
        <v>0</v>
      </c>
      <c r="CI15" s="4">
        <f>ABS(ROUND(PY!CI15, 6) - ROUND(ML!CI15, 6))</f>
        <v>0</v>
      </c>
      <c r="CJ15" s="4">
        <f>ABS(ROUND(PY!CJ15, 6) - ROUND(ML!CJ15, 6))</f>
        <v>0</v>
      </c>
      <c r="CK15" s="4">
        <f>ABS(ROUND(PY!CK15, 6) - ROUND(ML!CK15, 6))</f>
        <v>0</v>
      </c>
      <c r="CL15" s="4">
        <f>ABS(ROUND(PY!CL15, 6) - ROUND(ML!CL15, 6))</f>
        <v>0</v>
      </c>
      <c r="CM15" s="4">
        <f>ABS(ROUND(PY!CM15, 6) - ROUND(ML!CM15, 6))</f>
        <v>0</v>
      </c>
      <c r="CN15" s="4">
        <f>ABS(ROUND(PY!CN15, 6) - ROUND(ML!CN15, 6))</f>
        <v>0</v>
      </c>
      <c r="CO15" s="4">
        <f>ABS(ROUND(PY!CO15, 6) - ROUND(ML!CO15, 6))</f>
        <v>0</v>
      </c>
      <c r="CP15" s="4">
        <f>ABS(ROUND(PY!CP15, 6) - ROUND(ML!CP15, 6))</f>
        <v>0</v>
      </c>
      <c r="CQ15" s="4">
        <f>ABS(ROUND(PY!CQ15, 6) - ROUND(ML!CQ15, 6))</f>
        <v>0</v>
      </c>
      <c r="CR15" s="4">
        <f>ABS(ROUND(PY!CR15, 6) - ROUND(ML!CR15, 6))</f>
        <v>0</v>
      </c>
      <c r="CS15" s="4">
        <f>ABS(ROUND(PY!CS15, 6) - ROUND(ML!CS15, 6))</f>
        <v>0</v>
      </c>
      <c r="CT15" s="4">
        <f>ABS(ROUND(PY!CT15, 6) - ROUND(ML!CT15, 6))</f>
        <v>0</v>
      </c>
      <c r="CU15" s="4">
        <f>ABS(ROUND(PY!CU15, 6) - ROUND(ML!CU15, 6))</f>
        <v>0</v>
      </c>
      <c r="CV15" s="4">
        <f>ABS(ROUND(PY!CV15, 6) - ROUND(ML!CV15, 6))</f>
        <v>0</v>
      </c>
      <c r="CW15" s="4">
        <f>ABS(ROUND(PY!CW15, 6) - ROUND(ML!CW15, 6))</f>
        <v>0</v>
      </c>
      <c r="CX15" s="4">
        <f>ABS(ROUND(PY!CX15, 6) - ROUND(ML!CX15, 6))</f>
        <v>0</v>
      </c>
      <c r="CY15" s="4">
        <f>ABS(ROUND(PY!CY15, 6) - ROUND(ML!CY15, 6))</f>
        <v>0</v>
      </c>
      <c r="CZ15" s="4">
        <f>ABS(ROUND(PY!CZ15, 6) - ROUND(ML!CZ15, 6))</f>
        <v>0</v>
      </c>
      <c r="DA15" s="4">
        <f>ABS(ROUND(PY!DA15, 6) - ROUND(ML!DA15, 6))</f>
        <v>0</v>
      </c>
      <c r="DB15" s="4">
        <f>ABS(ROUND(PY!DB15, 6) - ROUND(ML!DB15, 6))</f>
        <v>0</v>
      </c>
      <c r="DC15" s="4">
        <f>ABS(ROUND(PY!DC15, 6) - ROUND(ML!DC15, 6))</f>
        <v>0</v>
      </c>
      <c r="DD15" s="4">
        <f>ABS(ROUND(PY!DD15, 6) - ROUND(ML!DD15, 6))</f>
        <v>0</v>
      </c>
      <c r="DE15" s="4">
        <f>ABS(ROUND(PY!DE15, 6) - ROUND(ML!DE15, 6))</f>
        <v>0</v>
      </c>
      <c r="DF15" s="4">
        <f>ABS(ROUND(PY!DF15, 6) - ROUND(ML!DF15, 6))</f>
        <v>0</v>
      </c>
      <c r="DG15" s="4">
        <f>ABS(ROUND(PY!DG15, 6) - ROUND(ML!DG15, 6))</f>
        <v>0</v>
      </c>
      <c r="DH15" s="4">
        <f>ABS(ROUND(PY!DH15, 6) - ROUND(ML!DH15, 6))</f>
        <v>0</v>
      </c>
      <c r="DI15" s="4">
        <f>ABS(ROUND(PY!DI15, 6) - ROUND(ML!DI15, 6))</f>
        <v>0</v>
      </c>
      <c r="DJ15" s="4">
        <f>ABS(ROUND(PY!DJ15, 6) - ROUND(ML!DJ15, 6))</f>
        <v>0</v>
      </c>
      <c r="DK15" s="4">
        <f>ABS(ROUND(PY!DK15, 6) - ROUND(ML!DK15, 6))</f>
        <v>0</v>
      </c>
      <c r="DL15" s="4">
        <f>ABS(ROUND(PY!DL15, 6) - ROUND(ML!DL15, 6))</f>
        <v>0</v>
      </c>
      <c r="DM15" s="4">
        <f>ABS(ROUND(PY!DM15, 6) - ROUND(ML!DM15, 6))</f>
        <v>0</v>
      </c>
      <c r="DN15" s="4">
        <f>ABS(ROUND(PY!DN15, 6) - ROUND(ML!DN15, 6))</f>
        <v>0</v>
      </c>
      <c r="DO15" s="4">
        <f>ABS(ROUND(PY!DO15, 6) - ROUND(ML!DO15, 6))</f>
        <v>0</v>
      </c>
      <c r="DP15" s="4">
        <f>ABS(ROUND(PY!DP15, 6) - ROUND(ML!DP15, 6))</f>
        <v>0</v>
      </c>
      <c r="DQ15" s="4">
        <f>ABS(ROUND(PY!DQ15, 6) - ROUND(ML!DQ15, 6))</f>
        <v>0</v>
      </c>
      <c r="DR15" s="4">
        <f>ABS(ROUND(PY!DR15, 6) - ROUND(ML!DR15, 6))</f>
        <v>0</v>
      </c>
      <c r="DS15" s="4">
        <f>ABS(ROUND(PY!DS15, 6) - ROUND(ML!DS15, 6))</f>
        <v>0</v>
      </c>
      <c r="DT15" s="4">
        <f>ABS(ROUND(PY!DT15, 6) - ROUND(ML!DT15, 6))</f>
        <v>0</v>
      </c>
      <c r="DU15" s="4">
        <f>ABS(ROUND(PY!DU15, 6) - ROUND(ML!DU15, 6))</f>
        <v>0</v>
      </c>
      <c r="DV15" s="4">
        <f>ABS(ROUND(PY!DV15, 6) - ROUND(ML!DV15, 6))</f>
        <v>0</v>
      </c>
      <c r="DW15" s="4">
        <f>ABS(ROUND(PY!DW15, 6) - ROUND(ML!DW15, 6))</f>
        <v>0</v>
      </c>
      <c r="DX15" s="4">
        <f>ABS(ROUND(PY!DX15, 6) - ROUND(ML!DX15, 6))</f>
        <v>0</v>
      </c>
      <c r="DY15" s="4">
        <f>ABS(ROUND(PY!DY15, 6) - ROUND(ML!DY15, 6))</f>
        <v>0</v>
      </c>
      <c r="DZ15" s="4">
        <f>ABS(ROUND(PY!DZ15, 6) - ROUND(ML!DZ15, 6))</f>
        <v>0</v>
      </c>
      <c r="EA15" s="4">
        <f>ABS(ROUND(PY!EA15, 6) - ROUND(ML!EA15, 6))</f>
        <v>0</v>
      </c>
      <c r="EB15" s="4">
        <f>ABS(ROUND(PY!EB15, 6) - ROUND(ML!EB15, 6))</f>
        <v>0</v>
      </c>
      <c r="EC15" s="4">
        <f>ABS(ROUND(PY!EC15, 6) - ROUND(ML!EC15, 6))</f>
        <v>0</v>
      </c>
      <c r="ED15" s="4">
        <f>ABS(ROUND(PY!ED15, 6) - ROUND(ML!ED15, 6))</f>
        <v>0</v>
      </c>
      <c r="EE15" s="4">
        <f>ABS(ROUND(PY!EE15, 6) - ROUND(ML!EE15, 6))</f>
        <v>0</v>
      </c>
      <c r="EF15" s="4">
        <f>ABS(ROUND(PY!EF15, 6) - ROUND(ML!EF15, 6))</f>
        <v>0</v>
      </c>
      <c r="EG15" s="4">
        <f>ABS(ROUND(PY!EG15, 6) - ROUND(ML!EG15, 6))</f>
        <v>0</v>
      </c>
      <c r="EH15" s="4">
        <f>ABS(ROUND(PY!EH15, 6) - ROUND(ML!EH15, 6))</f>
        <v>0</v>
      </c>
      <c r="EI15" s="4">
        <f>ABS(ROUND(PY!EI15, 6) - ROUND(ML!EI15, 6))</f>
        <v>0</v>
      </c>
      <c r="EJ15" s="4">
        <f>ABS(ROUND(PY!EJ15, 6) - ROUND(ML!EJ15, 6))</f>
        <v>0</v>
      </c>
      <c r="EK15" s="4">
        <f>ABS(ROUND(PY!EK15, 6) - ROUND(ML!EK15, 6))</f>
        <v>0</v>
      </c>
      <c r="EL15" s="4">
        <f>ABS(ROUND(PY!EL15, 6) - ROUND(ML!EL15, 6))</f>
        <v>0</v>
      </c>
      <c r="EM15" s="4">
        <f>ABS(ROUND(PY!EM15, 6) - ROUND(ML!EM15, 6))</f>
        <v>0</v>
      </c>
      <c r="EN15" s="4">
        <f>ABS(ROUND(PY!EN15, 6) - ROUND(ML!EN15, 6))</f>
        <v>0</v>
      </c>
      <c r="EO15" s="4">
        <f>ABS(ROUND(PY!EO15, 6) - ROUND(ML!EO15, 6))</f>
        <v>0</v>
      </c>
      <c r="EP15" s="4">
        <f>ABS(ROUND(PY!EP15, 6) - ROUND(ML!EP15, 6))</f>
        <v>0</v>
      </c>
      <c r="EQ15" s="4">
        <f>ABS(ROUND(PY!EQ15, 6) - ROUND(ML!EQ15, 6))</f>
        <v>0</v>
      </c>
      <c r="ER15" s="4">
        <f>ABS(ROUND(PY!ER15, 6) - ROUND(ML!ER15, 6))</f>
        <v>0</v>
      </c>
      <c r="ES15" s="4">
        <f>ABS(ROUND(PY!ES15, 6) - ROUND(ML!ES15, 6))</f>
        <v>0</v>
      </c>
      <c r="ET15" s="4">
        <f>ABS(ROUND(PY!ET15, 6) - ROUND(ML!ET15, 6))</f>
        <v>0</v>
      </c>
      <c r="EU15" s="4">
        <f>ABS(ROUND(PY!EU15, 6) - ROUND(ML!EU15, 6))</f>
        <v>0</v>
      </c>
      <c r="EV15" s="4">
        <f>ABS(ROUND(PY!EV15, 6) - ROUND(ML!EV15, 6))</f>
        <v>0</v>
      </c>
      <c r="EW15" s="4">
        <f>ABS(ROUND(PY!EW15, 6) - ROUND(ML!EW15, 6))</f>
        <v>0</v>
      </c>
      <c r="EX15" s="4">
        <f>ABS(ROUND(PY!EX15, 6) - ROUND(ML!EX15, 6))</f>
        <v>0</v>
      </c>
    </row>
    <row r="16" spans="1:155" x14ac:dyDescent="0.3">
      <c r="A16" s="1" t="s">
        <v>15</v>
      </c>
      <c r="B16" s="4">
        <f>ABS(ROUND(PY!B16, 6) - ROUND(ML!B16, 6))</f>
        <v>0</v>
      </c>
      <c r="C16" s="4">
        <f>ABS(ROUND(PY!C16, 6) - ROUND(ML!C16, 6))</f>
        <v>0</v>
      </c>
      <c r="D16" s="4">
        <f>ABS(ROUND(PY!D16, 6) - ROUND(ML!D16, 6))</f>
        <v>0</v>
      </c>
      <c r="E16" s="4">
        <f>ABS(ROUND(PY!E16, 6) - ROUND(ML!E16, 6))</f>
        <v>0</v>
      </c>
      <c r="F16" s="4">
        <f>ABS(ROUND(PY!F16, 6) - ROUND(ML!F16, 6))</f>
        <v>0</v>
      </c>
      <c r="G16" s="4">
        <f>ABS(ROUND(PY!G16, 6) - ROUND(ML!G16, 6))</f>
        <v>0</v>
      </c>
      <c r="H16" s="4">
        <f>ABS(ROUND(PY!H16, 6) - ROUND(ML!H16, 6))</f>
        <v>0</v>
      </c>
      <c r="I16" s="4">
        <f>ABS(ROUND(PY!I16, 6) - ROUND(ML!I16, 6))</f>
        <v>0</v>
      </c>
      <c r="J16" s="4">
        <f>ABS(ROUND(PY!J16, 6) - ROUND(ML!J16, 6))</f>
        <v>0</v>
      </c>
      <c r="K16" s="4">
        <f>ABS(ROUND(PY!K16, 6) - ROUND(ML!K16, 6))</f>
        <v>0</v>
      </c>
      <c r="L16" s="4">
        <f>ABS(ROUND(PY!L16, 6) - ROUND(ML!L16, 6))</f>
        <v>0</v>
      </c>
      <c r="M16" s="4">
        <f>ABS(ROUND(PY!M16, 6) - ROUND(ML!M16, 6))</f>
        <v>0</v>
      </c>
      <c r="N16" s="4">
        <f>ABS(ROUND(PY!N16, 6) - ROUND(ML!N16, 6))</f>
        <v>0</v>
      </c>
      <c r="O16" s="4">
        <f>ABS(ROUND(PY!O16, 6) - ROUND(ML!O16, 6))</f>
        <v>0</v>
      </c>
      <c r="P16" s="4">
        <f>ABS(ROUND(PY!P16, 6) - ROUND(ML!P16, 6))</f>
        <v>0</v>
      </c>
      <c r="Q16" s="4">
        <f>ABS(ROUND(PY!Q16, 6) - ROUND(ML!Q16, 6))</f>
        <v>0</v>
      </c>
      <c r="R16" s="4">
        <f>ABS(ROUND(PY!R16, 6) - ROUND(ML!R16, 6))</f>
        <v>0</v>
      </c>
      <c r="S16" s="4">
        <f>ABS(ROUND(PY!S16, 6) - ROUND(ML!S16, 6))</f>
        <v>0</v>
      </c>
      <c r="T16" s="4">
        <f>ABS(ROUND(PY!T16, 6) - ROUND(ML!T16, 6))</f>
        <v>0</v>
      </c>
      <c r="U16" s="4">
        <f>ABS(ROUND(PY!U16, 6) - ROUND(ML!U16, 6))</f>
        <v>0</v>
      </c>
      <c r="V16" s="4">
        <f>ABS(ROUND(PY!V16, 6) - ROUND(ML!V16, 6))</f>
        <v>0</v>
      </c>
      <c r="W16" s="4">
        <f>ABS(ROUND(PY!W16, 6) - ROUND(ML!W16, 6))</f>
        <v>0</v>
      </c>
      <c r="X16" s="4">
        <f>ABS(ROUND(PY!X16, 6) - ROUND(ML!X16, 6))</f>
        <v>0</v>
      </c>
      <c r="Y16" s="4">
        <f>ABS(ROUND(PY!Y16, 6) - ROUND(ML!Y16, 6))</f>
        <v>0</v>
      </c>
      <c r="Z16" s="4">
        <f>ABS(ROUND(PY!Z16, 6) - ROUND(ML!Z16, 6))</f>
        <v>0</v>
      </c>
      <c r="AA16" s="4">
        <f>ABS(ROUND(PY!AA16, 6) - ROUND(ML!AA16, 6))</f>
        <v>0</v>
      </c>
      <c r="AB16" s="4">
        <f>ABS(ROUND(PY!AB16, 6) - ROUND(ML!AB16, 6))</f>
        <v>0</v>
      </c>
      <c r="AC16" s="4">
        <f>ABS(ROUND(PY!AC16, 6) - ROUND(ML!AC16, 6))</f>
        <v>0</v>
      </c>
      <c r="AD16" s="4">
        <f>ABS(ROUND(PY!AD16, 6) - ROUND(ML!AD16, 6))</f>
        <v>0</v>
      </c>
      <c r="AE16" s="4">
        <f>ABS(ROUND(PY!AE16, 6) - ROUND(ML!AE16, 6))</f>
        <v>0</v>
      </c>
      <c r="AF16" s="4">
        <f>ABS(ROUND(PY!AF16, 6) - ROUND(ML!AF16, 6))</f>
        <v>0</v>
      </c>
      <c r="AG16" s="4">
        <f>ABS(ROUND(PY!AG16, 6) - ROUND(ML!AG16, 6))</f>
        <v>0</v>
      </c>
      <c r="AH16" s="4">
        <f>ABS(ROUND(PY!AH16, 6) - ROUND(ML!AH16, 6))</f>
        <v>0</v>
      </c>
      <c r="AI16" s="4">
        <f>ABS(ROUND(PY!AI16, 6) - ROUND(ML!AI16, 6))</f>
        <v>0</v>
      </c>
      <c r="AJ16" s="4">
        <f>ABS(ROUND(PY!AJ16, 6) - ROUND(ML!AJ16, 6))</f>
        <v>0</v>
      </c>
      <c r="AK16" s="4">
        <f>ABS(ROUND(PY!AK16, 6) - ROUND(ML!AK16, 6))</f>
        <v>0</v>
      </c>
      <c r="AL16" s="4">
        <f>ABS(ROUND(PY!AL16, 6) - ROUND(ML!AL16, 6))</f>
        <v>0</v>
      </c>
      <c r="AM16" s="4">
        <f>ABS(ROUND(PY!AM16, 6) - ROUND(ML!AM16, 6))</f>
        <v>0</v>
      </c>
      <c r="AN16" s="4">
        <f>ABS(ROUND(PY!AN16, 6) - ROUND(ML!AN16, 6))</f>
        <v>0</v>
      </c>
      <c r="AO16" s="4">
        <f>ABS(ROUND(PY!AO16, 6) - ROUND(ML!AO16, 6))</f>
        <v>0</v>
      </c>
      <c r="AP16" s="4">
        <f>ABS(ROUND(PY!AP16, 6) - ROUND(ML!AP16, 6))</f>
        <v>0</v>
      </c>
      <c r="AQ16" s="4">
        <f>ABS(ROUND(PY!AQ16, 6) - ROUND(ML!AQ16, 6))</f>
        <v>0</v>
      </c>
      <c r="AR16" s="4">
        <f>ABS(ROUND(PY!AR16, 6) - ROUND(ML!AR16, 6))</f>
        <v>0</v>
      </c>
      <c r="AS16" s="4">
        <f>ABS(ROUND(PY!AS16, 6) - ROUND(ML!AS16, 6))</f>
        <v>0</v>
      </c>
      <c r="AT16" s="4">
        <f>ABS(ROUND(PY!AT16, 6) - ROUND(ML!AT16, 6))</f>
        <v>0</v>
      </c>
      <c r="AU16" s="4">
        <f>ABS(ROUND(PY!AU16, 6) - ROUND(ML!AU16, 6))</f>
        <v>0</v>
      </c>
      <c r="AV16" s="4">
        <f>ABS(ROUND(PY!AV16, 6) - ROUND(ML!AV16, 6))</f>
        <v>0</v>
      </c>
      <c r="AW16" s="4">
        <f>ABS(ROUND(PY!AW16, 6) - ROUND(ML!AW16, 6))</f>
        <v>0</v>
      </c>
      <c r="AX16" s="4">
        <f>ABS(ROUND(PY!AX16, 6) - ROUND(ML!AX16, 6))</f>
        <v>0</v>
      </c>
      <c r="AY16" s="4">
        <f>ABS(ROUND(PY!AY16, 6) - ROUND(ML!AY16, 6))</f>
        <v>0</v>
      </c>
      <c r="AZ16" s="4">
        <f>ABS(ROUND(PY!AZ16, 6) - ROUND(ML!AZ16, 6))</f>
        <v>0</v>
      </c>
      <c r="BA16" s="4">
        <f>ABS(ROUND(PY!BA16, 6) - ROUND(ML!BA16, 6))</f>
        <v>0</v>
      </c>
      <c r="BB16" s="4">
        <f>ABS(ROUND(PY!BB16, 6) - ROUND(ML!BB16, 6))</f>
        <v>0</v>
      </c>
      <c r="BC16" s="4">
        <f>ABS(ROUND(PY!BC16, 6) - ROUND(ML!BC16, 6))</f>
        <v>0</v>
      </c>
      <c r="BD16" s="4">
        <f>ABS(ROUND(PY!BD16, 6) - ROUND(ML!BD16, 6))</f>
        <v>0</v>
      </c>
      <c r="BE16" s="4">
        <f>ABS(ROUND(PY!BE16, 6) - ROUND(ML!BE16, 6))</f>
        <v>0</v>
      </c>
      <c r="BF16" s="4">
        <f>ABS(ROUND(PY!BF16, 6) - ROUND(ML!BF16, 6))</f>
        <v>0</v>
      </c>
      <c r="BG16" s="4">
        <f>ABS(ROUND(PY!BG16, 6) - ROUND(ML!BG16, 6))</f>
        <v>0</v>
      </c>
      <c r="BH16" s="4">
        <f>ABS(ROUND(PY!BH16, 6) - ROUND(ML!BH16, 6))</f>
        <v>0</v>
      </c>
      <c r="BI16" s="4">
        <f>ABS(ROUND(PY!BI16, 6) - ROUND(ML!BI16, 6))</f>
        <v>0</v>
      </c>
      <c r="BJ16" s="4">
        <f>ABS(ROUND(PY!BJ16, 6) - ROUND(ML!BJ16, 6))</f>
        <v>0</v>
      </c>
      <c r="BK16" s="4">
        <f>ABS(ROUND(PY!BK16, 6) - ROUND(ML!BK16, 6))</f>
        <v>0</v>
      </c>
      <c r="BL16" s="4">
        <f>ABS(ROUND(PY!BL16, 6) - ROUND(ML!BL16, 6))</f>
        <v>0</v>
      </c>
      <c r="BM16" s="4">
        <f>ABS(ROUND(PY!BM16, 6) - ROUND(ML!BM16, 6))</f>
        <v>0</v>
      </c>
      <c r="BN16" s="4">
        <f>ABS(ROUND(PY!BN16, 6) - ROUND(ML!BN16, 6))</f>
        <v>0</v>
      </c>
      <c r="BO16" s="4">
        <f>ABS(ROUND(PY!BO16, 6) - ROUND(ML!BO16, 6))</f>
        <v>0</v>
      </c>
      <c r="BP16" s="4">
        <f>ABS(ROUND(PY!BP16, 6) - ROUND(ML!BP16, 6))</f>
        <v>0</v>
      </c>
      <c r="BQ16" s="4">
        <f>ABS(ROUND(PY!BQ16, 6) - ROUND(ML!BQ16, 6))</f>
        <v>0</v>
      </c>
      <c r="BR16" s="4">
        <f>ABS(ROUND(PY!BR16, 6) - ROUND(ML!BR16, 6))</f>
        <v>0</v>
      </c>
      <c r="BS16" s="4">
        <f>ABS(ROUND(PY!BS16, 6) - ROUND(ML!BS16, 6))</f>
        <v>0</v>
      </c>
      <c r="BT16" s="4">
        <f>ABS(ROUND(PY!BT16, 6) - ROUND(ML!BT16, 6))</f>
        <v>0</v>
      </c>
      <c r="BU16" s="4">
        <f>ABS(ROUND(PY!BU16, 6) - ROUND(ML!BU16, 6))</f>
        <v>0</v>
      </c>
      <c r="BV16" s="4">
        <f>ABS(ROUND(PY!BV16, 6) - ROUND(ML!BV16, 6))</f>
        <v>0</v>
      </c>
      <c r="BW16" s="4">
        <f>ABS(ROUND(PY!BW16, 6) - ROUND(ML!BW16, 6))</f>
        <v>0</v>
      </c>
      <c r="BX16" s="4">
        <f>ABS(ROUND(PY!BX16, 6) - ROUND(ML!BX16, 6))</f>
        <v>0</v>
      </c>
      <c r="BY16" s="4">
        <f>ABS(ROUND(PY!BY16, 6) - ROUND(ML!BY16, 6))</f>
        <v>0</v>
      </c>
      <c r="BZ16" s="4">
        <f>ABS(ROUND(PY!BZ16, 6) - ROUND(ML!BZ16, 6))</f>
        <v>0</v>
      </c>
      <c r="CA16" s="4">
        <f>ABS(ROUND(PY!CA16, 6) - ROUND(ML!CA16, 6))</f>
        <v>0</v>
      </c>
      <c r="CB16" s="4">
        <f>ABS(ROUND(PY!CB16, 6) - ROUND(ML!CB16, 6))</f>
        <v>0</v>
      </c>
      <c r="CC16" s="4">
        <f>ABS(ROUND(PY!CC16, 6) - ROUND(ML!CC16, 6))</f>
        <v>0</v>
      </c>
      <c r="CD16" s="4">
        <f>ABS(ROUND(PY!CD16, 6) - ROUND(ML!CD16, 6))</f>
        <v>0</v>
      </c>
      <c r="CE16" s="4">
        <f>ABS(ROUND(PY!CE16, 6) - ROUND(ML!CE16, 6))</f>
        <v>0</v>
      </c>
      <c r="CF16" s="4">
        <f>ABS(ROUND(PY!CF16, 6) - ROUND(ML!CF16, 6))</f>
        <v>0</v>
      </c>
      <c r="CG16" s="4">
        <f>ABS(ROUND(PY!CG16, 6) - ROUND(ML!CG16, 6))</f>
        <v>0</v>
      </c>
      <c r="CH16" s="4">
        <f>ABS(ROUND(PY!CH16, 6) - ROUND(ML!CH16, 6))</f>
        <v>0</v>
      </c>
      <c r="CI16" s="4">
        <f>ABS(ROUND(PY!CI16, 6) - ROUND(ML!CI16, 6))</f>
        <v>0</v>
      </c>
      <c r="CJ16" s="4">
        <f>ABS(ROUND(PY!CJ16, 6) - ROUND(ML!CJ16, 6))</f>
        <v>0</v>
      </c>
      <c r="CK16" s="4">
        <f>ABS(ROUND(PY!CK16, 6) - ROUND(ML!CK16, 6))</f>
        <v>0</v>
      </c>
      <c r="CL16" s="4">
        <f>ABS(ROUND(PY!CL16, 6) - ROUND(ML!CL16, 6))</f>
        <v>0</v>
      </c>
      <c r="CM16" s="4">
        <f>ABS(ROUND(PY!CM16, 6) - ROUND(ML!CM16, 6))</f>
        <v>0</v>
      </c>
      <c r="CN16" s="4">
        <f>ABS(ROUND(PY!CN16, 6) - ROUND(ML!CN16, 6))</f>
        <v>0</v>
      </c>
      <c r="CO16" s="4">
        <f>ABS(ROUND(PY!CO16, 6) - ROUND(ML!CO16, 6))</f>
        <v>0</v>
      </c>
      <c r="CP16" s="4">
        <f>ABS(ROUND(PY!CP16, 6) - ROUND(ML!CP16, 6))</f>
        <v>0</v>
      </c>
      <c r="CQ16" s="4">
        <f>ABS(ROUND(PY!CQ16, 6) - ROUND(ML!CQ16, 6))</f>
        <v>0</v>
      </c>
      <c r="CR16" s="4">
        <f>ABS(ROUND(PY!CR16, 6) - ROUND(ML!CR16, 6))</f>
        <v>0</v>
      </c>
      <c r="CS16" s="4">
        <f>ABS(ROUND(PY!CS16, 6) - ROUND(ML!CS16, 6))</f>
        <v>0</v>
      </c>
      <c r="CT16" s="4">
        <f>ABS(ROUND(PY!CT16, 6) - ROUND(ML!CT16, 6))</f>
        <v>0</v>
      </c>
      <c r="CU16" s="4">
        <f>ABS(ROUND(PY!CU16, 6) - ROUND(ML!CU16, 6))</f>
        <v>0</v>
      </c>
      <c r="CV16" s="4">
        <f>ABS(ROUND(PY!CV16, 6) - ROUND(ML!CV16, 6))</f>
        <v>0</v>
      </c>
      <c r="CW16" s="4">
        <f>ABS(ROUND(PY!CW16, 6) - ROUND(ML!CW16, 6))</f>
        <v>0</v>
      </c>
      <c r="CX16" s="4">
        <f>ABS(ROUND(PY!CX16, 6) - ROUND(ML!CX16, 6))</f>
        <v>0</v>
      </c>
      <c r="CY16" s="4">
        <f>ABS(ROUND(PY!CY16, 6) - ROUND(ML!CY16, 6))</f>
        <v>0</v>
      </c>
      <c r="CZ16" s="4">
        <f>ABS(ROUND(PY!CZ16, 6) - ROUND(ML!CZ16, 6))</f>
        <v>0</v>
      </c>
      <c r="DA16" s="4">
        <f>ABS(ROUND(PY!DA16, 6) - ROUND(ML!DA16, 6))</f>
        <v>0</v>
      </c>
      <c r="DB16" s="4">
        <f>ABS(ROUND(PY!DB16, 6) - ROUND(ML!DB16, 6))</f>
        <v>0</v>
      </c>
      <c r="DC16" s="4">
        <f>ABS(ROUND(PY!DC16, 6) - ROUND(ML!DC16, 6))</f>
        <v>0</v>
      </c>
      <c r="DD16" s="4">
        <f>ABS(ROUND(PY!DD16, 6) - ROUND(ML!DD16, 6))</f>
        <v>0</v>
      </c>
      <c r="DE16" s="4">
        <f>ABS(ROUND(PY!DE16, 6) - ROUND(ML!DE16, 6))</f>
        <v>0</v>
      </c>
      <c r="DF16" s="4">
        <f>ABS(ROUND(PY!DF16, 6) - ROUND(ML!DF16, 6))</f>
        <v>0</v>
      </c>
      <c r="DG16" s="4">
        <f>ABS(ROUND(PY!DG16, 6) - ROUND(ML!DG16, 6))</f>
        <v>0</v>
      </c>
      <c r="DH16" s="4">
        <f>ABS(ROUND(PY!DH16, 6) - ROUND(ML!DH16, 6))</f>
        <v>0</v>
      </c>
      <c r="DI16" s="4">
        <f>ABS(ROUND(PY!DI16, 6) - ROUND(ML!DI16, 6))</f>
        <v>0</v>
      </c>
      <c r="DJ16" s="4">
        <f>ABS(ROUND(PY!DJ16, 6) - ROUND(ML!DJ16, 6))</f>
        <v>0</v>
      </c>
      <c r="DK16" s="4">
        <f>ABS(ROUND(PY!DK16, 6) - ROUND(ML!DK16, 6))</f>
        <v>0</v>
      </c>
      <c r="DL16" s="4">
        <f>ABS(ROUND(PY!DL16, 6) - ROUND(ML!DL16, 6))</f>
        <v>0</v>
      </c>
      <c r="DM16" s="4">
        <f>ABS(ROUND(PY!DM16, 6) - ROUND(ML!DM16, 6))</f>
        <v>0</v>
      </c>
      <c r="DN16" s="4">
        <f>ABS(ROUND(PY!DN16, 6) - ROUND(ML!DN16, 6))</f>
        <v>0</v>
      </c>
      <c r="DO16" s="4">
        <f>ABS(ROUND(PY!DO16, 6) - ROUND(ML!DO16, 6))</f>
        <v>0</v>
      </c>
      <c r="DP16" s="4">
        <f>ABS(ROUND(PY!DP16, 6) - ROUND(ML!DP16, 6))</f>
        <v>0</v>
      </c>
      <c r="DQ16" s="4">
        <f>ABS(ROUND(PY!DQ16, 6) - ROUND(ML!DQ16, 6))</f>
        <v>0</v>
      </c>
      <c r="DR16" s="4">
        <f>ABS(ROUND(PY!DR16, 6) - ROUND(ML!DR16, 6))</f>
        <v>0</v>
      </c>
      <c r="DS16" s="4">
        <f>ABS(ROUND(PY!DS16, 6) - ROUND(ML!DS16, 6))</f>
        <v>0</v>
      </c>
      <c r="DT16" s="4">
        <f>ABS(ROUND(PY!DT16, 6) - ROUND(ML!DT16, 6))</f>
        <v>0</v>
      </c>
      <c r="DU16" s="4">
        <f>ABS(ROUND(PY!DU16, 6) - ROUND(ML!DU16, 6))</f>
        <v>0</v>
      </c>
      <c r="DV16" s="4">
        <f>ABS(ROUND(PY!DV16, 6) - ROUND(ML!DV16, 6))</f>
        <v>0</v>
      </c>
      <c r="DW16" s="4">
        <f>ABS(ROUND(PY!DW16, 6) - ROUND(ML!DW16, 6))</f>
        <v>0</v>
      </c>
      <c r="DX16" s="4">
        <f>ABS(ROUND(PY!DX16, 6) - ROUND(ML!DX16, 6))</f>
        <v>0</v>
      </c>
      <c r="DY16" s="4">
        <f>ABS(ROUND(PY!DY16, 6) - ROUND(ML!DY16, 6))</f>
        <v>0</v>
      </c>
      <c r="DZ16" s="4">
        <f>ABS(ROUND(PY!DZ16, 6) - ROUND(ML!DZ16, 6))</f>
        <v>0</v>
      </c>
      <c r="EA16" s="4">
        <f>ABS(ROUND(PY!EA16, 6) - ROUND(ML!EA16, 6))</f>
        <v>0</v>
      </c>
      <c r="EB16" s="4">
        <f>ABS(ROUND(PY!EB16, 6) - ROUND(ML!EB16, 6))</f>
        <v>0</v>
      </c>
      <c r="EC16" s="4">
        <f>ABS(ROUND(PY!EC16, 6) - ROUND(ML!EC16, 6))</f>
        <v>0</v>
      </c>
      <c r="ED16" s="4">
        <f>ABS(ROUND(PY!ED16, 6) - ROUND(ML!ED16, 6))</f>
        <v>0</v>
      </c>
      <c r="EE16" s="4">
        <f>ABS(ROUND(PY!EE16, 6) - ROUND(ML!EE16, 6))</f>
        <v>0</v>
      </c>
      <c r="EF16" s="4">
        <f>ABS(ROUND(PY!EF16, 6) - ROUND(ML!EF16, 6))</f>
        <v>0</v>
      </c>
      <c r="EG16" s="4">
        <f>ABS(ROUND(PY!EG16, 6) - ROUND(ML!EG16, 6))</f>
        <v>0</v>
      </c>
      <c r="EH16" s="4">
        <f>ABS(ROUND(PY!EH16, 6) - ROUND(ML!EH16, 6))</f>
        <v>0</v>
      </c>
      <c r="EI16" s="4">
        <f>ABS(ROUND(PY!EI16, 6) - ROUND(ML!EI16, 6))</f>
        <v>0</v>
      </c>
      <c r="EJ16" s="4">
        <f>ABS(ROUND(PY!EJ16, 6) - ROUND(ML!EJ16, 6))</f>
        <v>0</v>
      </c>
      <c r="EK16" s="4">
        <f>ABS(ROUND(PY!EK16, 6) - ROUND(ML!EK16, 6))</f>
        <v>0</v>
      </c>
      <c r="EL16" s="4">
        <f>ABS(ROUND(PY!EL16, 6) - ROUND(ML!EL16, 6))</f>
        <v>0</v>
      </c>
      <c r="EM16" s="4">
        <f>ABS(ROUND(PY!EM16, 6) - ROUND(ML!EM16, 6))</f>
        <v>0</v>
      </c>
      <c r="EN16" s="4">
        <f>ABS(ROUND(PY!EN16, 6) - ROUND(ML!EN16, 6))</f>
        <v>0</v>
      </c>
      <c r="EO16" s="4">
        <f>ABS(ROUND(PY!EO16, 6) - ROUND(ML!EO16, 6))</f>
        <v>0</v>
      </c>
      <c r="EP16" s="4">
        <f>ABS(ROUND(PY!EP16, 6) - ROUND(ML!EP16, 6))</f>
        <v>0</v>
      </c>
      <c r="EQ16" s="4">
        <f>ABS(ROUND(PY!EQ16, 6) - ROUND(ML!EQ16, 6))</f>
        <v>0</v>
      </c>
      <c r="ER16" s="4">
        <f>ABS(ROUND(PY!ER16, 6) - ROUND(ML!ER16, 6))</f>
        <v>0</v>
      </c>
      <c r="ES16" s="4">
        <f>ABS(ROUND(PY!ES16, 6) - ROUND(ML!ES16, 6))</f>
        <v>0</v>
      </c>
      <c r="ET16" s="4">
        <f>ABS(ROUND(PY!ET16, 6) - ROUND(ML!ET16, 6))</f>
        <v>0</v>
      </c>
      <c r="EU16" s="4">
        <f>ABS(ROUND(PY!EU16, 6) - ROUND(ML!EU16, 6))</f>
        <v>0</v>
      </c>
      <c r="EV16" s="4">
        <f>ABS(ROUND(PY!EV16, 6) - ROUND(ML!EV16, 6))</f>
        <v>0</v>
      </c>
      <c r="EW16" s="4">
        <f>ABS(ROUND(PY!EW16, 6) - ROUND(ML!EW16, 6))</f>
        <v>0</v>
      </c>
      <c r="EX16" s="4">
        <f>ABS(ROUND(PY!EX16, 6) - ROUND(ML!EX16, 6))</f>
        <v>0</v>
      </c>
    </row>
    <row r="17" spans="1:154" x14ac:dyDescent="0.3">
      <c r="A17" s="1" t="s">
        <v>16</v>
      </c>
      <c r="B17" s="4">
        <f>ABS(ROUND(PY!B17, 6) - ROUND(ML!B17, 6))</f>
        <v>0</v>
      </c>
      <c r="C17" s="4">
        <f>ABS(ROUND(PY!C17, 6) - ROUND(ML!C17, 6))</f>
        <v>0</v>
      </c>
      <c r="D17" s="4">
        <f>ABS(ROUND(PY!D17, 6) - ROUND(ML!D17, 6))</f>
        <v>0</v>
      </c>
      <c r="E17" s="4">
        <f>ABS(ROUND(PY!E17, 6) - ROUND(ML!E17, 6))</f>
        <v>0</v>
      </c>
      <c r="F17" s="4">
        <f>ABS(ROUND(PY!F17, 6) - ROUND(ML!F17, 6))</f>
        <v>0</v>
      </c>
      <c r="G17" s="4">
        <f>ABS(ROUND(PY!G17, 6) - ROUND(ML!G17, 6))</f>
        <v>0</v>
      </c>
      <c r="H17" s="4">
        <f>ABS(ROUND(PY!H17, 6) - ROUND(ML!H17, 6))</f>
        <v>0</v>
      </c>
      <c r="I17" s="4">
        <f>ABS(ROUND(PY!I17, 6) - ROUND(ML!I17, 6))</f>
        <v>0</v>
      </c>
      <c r="J17" s="4">
        <f>ABS(ROUND(PY!J17, 6) - ROUND(ML!J17, 6))</f>
        <v>0</v>
      </c>
      <c r="K17" s="4">
        <f>ABS(ROUND(PY!K17, 6) - ROUND(ML!K17, 6))</f>
        <v>0</v>
      </c>
      <c r="L17" s="4">
        <f>ABS(ROUND(PY!L17, 6) - ROUND(ML!L17, 6))</f>
        <v>0</v>
      </c>
      <c r="M17" s="4">
        <f>ABS(ROUND(PY!M17, 6) - ROUND(ML!M17, 6))</f>
        <v>0</v>
      </c>
      <c r="N17" s="4">
        <f>ABS(ROUND(PY!N17, 6) - ROUND(ML!N17, 6))</f>
        <v>0</v>
      </c>
      <c r="O17" s="4">
        <f>ABS(ROUND(PY!O17, 6) - ROUND(ML!O17, 6))</f>
        <v>0</v>
      </c>
      <c r="P17" s="4">
        <f>ABS(ROUND(PY!P17, 6) - ROUND(ML!P17, 6))</f>
        <v>0</v>
      </c>
      <c r="Q17" s="4">
        <f>ABS(ROUND(PY!Q17, 6) - ROUND(ML!Q17, 6))</f>
        <v>0</v>
      </c>
      <c r="R17" s="4">
        <f>ABS(ROUND(PY!R17, 6) - ROUND(ML!R17, 6))</f>
        <v>0</v>
      </c>
      <c r="S17" s="4">
        <f>ABS(ROUND(PY!S17, 6) - ROUND(ML!S17, 6))</f>
        <v>0</v>
      </c>
      <c r="T17" s="4">
        <f>ABS(ROUND(PY!T17, 6) - ROUND(ML!T17, 6))</f>
        <v>0</v>
      </c>
      <c r="U17" s="4">
        <f>ABS(ROUND(PY!U17, 6) - ROUND(ML!U17, 6))</f>
        <v>0</v>
      </c>
      <c r="V17" s="4">
        <f>ABS(ROUND(PY!V17, 6) - ROUND(ML!V17, 6))</f>
        <v>0</v>
      </c>
      <c r="W17" s="4">
        <f>ABS(ROUND(PY!W17, 6) - ROUND(ML!W17, 6))</f>
        <v>0</v>
      </c>
      <c r="X17" s="4">
        <f>ABS(ROUND(PY!X17, 6) - ROUND(ML!X17, 6))</f>
        <v>0</v>
      </c>
      <c r="Y17" s="4">
        <f>ABS(ROUND(PY!Y17, 6) - ROUND(ML!Y17, 6))</f>
        <v>0</v>
      </c>
      <c r="Z17" s="4">
        <f>ABS(ROUND(PY!Z17, 6) - ROUND(ML!Z17, 6))</f>
        <v>0</v>
      </c>
      <c r="AA17" s="4">
        <f>ABS(ROUND(PY!AA17, 6) - ROUND(ML!AA17, 6))</f>
        <v>0</v>
      </c>
      <c r="AB17" s="4">
        <f>ABS(ROUND(PY!AB17, 6) - ROUND(ML!AB17, 6))</f>
        <v>0</v>
      </c>
      <c r="AC17" s="4">
        <f>ABS(ROUND(PY!AC17, 6) - ROUND(ML!AC17, 6))</f>
        <v>0</v>
      </c>
      <c r="AD17" s="4">
        <f>ABS(ROUND(PY!AD17, 6) - ROUND(ML!AD17, 6))</f>
        <v>0</v>
      </c>
      <c r="AE17" s="4">
        <f>ABS(ROUND(PY!AE17, 6) - ROUND(ML!AE17, 6))</f>
        <v>0</v>
      </c>
      <c r="AF17" s="4">
        <f>ABS(ROUND(PY!AF17, 6) - ROUND(ML!AF17, 6))</f>
        <v>0</v>
      </c>
      <c r="AG17" s="4">
        <f>ABS(ROUND(PY!AG17, 6) - ROUND(ML!AG17, 6))</f>
        <v>0</v>
      </c>
      <c r="AH17" s="4">
        <f>ABS(ROUND(PY!AH17, 6) - ROUND(ML!AH17, 6))</f>
        <v>0</v>
      </c>
      <c r="AI17" s="4">
        <f>ABS(ROUND(PY!AI17, 6) - ROUND(ML!AI17, 6))</f>
        <v>0</v>
      </c>
      <c r="AJ17" s="4">
        <f>ABS(ROUND(PY!AJ17, 6) - ROUND(ML!AJ17, 6))</f>
        <v>0</v>
      </c>
      <c r="AK17" s="4">
        <f>ABS(ROUND(PY!AK17, 6) - ROUND(ML!AK17, 6))</f>
        <v>0</v>
      </c>
      <c r="AL17" s="4">
        <f>ABS(ROUND(PY!AL17, 6) - ROUND(ML!AL17, 6))</f>
        <v>0</v>
      </c>
      <c r="AM17" s="4">
        <f>ABS(ROUND(PY!AM17, 6) - ROUND(ML!AM17, 6))</f>
        <v>0</v>
      </c>
      <c r="AN17" s="4">
        <f>ABS(ROUND(PY!AN17, 6) - ROUND(ML!AN17, 6))</f>
        <v>0</v>
      </c>
      <c r="AO17" s="4">
        <f>ABS(ROUND(PY!AO17, 6) - ROUND(ML!AO17, 6))</f>
        <v>0</v>
      </c>
      <c r="AP17" s="4">
        <f>ABS(ROUND(PY!AP17, 6) - ROUND(ML!AP17, 6))</f>
        <v>0</v>
      </c>
      <c r="AQ17" s="4">
        <f>ABS(ROUND(PY!AQ17, 6) - ROUND(ML!AQ17, 6))</f>
        <v>0</v>
      </c>
      <c r="AR17" s="4">
        <f>ABS(ROUND(PY!AR17, 6) - ROUND(ML!AR17, 6))</f>
        <v>0</v>
      </c>
      <c r="AS17" s="4">
        <f>ABS(ROUND(PY!AS17, 6) - ROUND(ML!AS17, 6))</f>
        <v>0</v>
      </c>
      <c r="AT17" s="4">
        <f>ABS(ROUND(PY!AT17, 6) - ROUND(ML!AT17, 6))</f>
        <v>0</v>
      </c>
      <c r="AU17" s="4">
        <f>ABS(ROUND(PY!AU17, 6) - ROUND(ML!AU17, 6))</f>
        <v>0</v>
      </c>
      <c r="AV17" s="4">
        <f>ABS(ROUND(PY!AV17, 6) - ROUND(ML!AV17, 6))</f>
        <v>0</v>
      </c>
      <c r="AW17" s="4">
        <f>ABS(ROUND(PY!AW17, 6) - ROUND(ML!AW17, 6))</f>
        <v>0</v>
      </c>
      <c r="AX17" s="4">
        <f>ABS(ROUND(PY!AX17, 6) - ROUND(ML!AX17, 6))</f>
        <v>0</v>
      </c>
      <c r="AY17" s="4">
        <f>ABS(ROUND(PY!AY17, 6) - ROUND(ML!AY17, 6))</f>
        <v>0</v>
      </c>
      <c r="AZ17" s="4">
        <f>ABS(ROUND(PY!AZ17, 6) - ROUND(ML!AZ17, 6))</f>
        <v>0</v>
      </c>
      <c r="BA17" s="4">
        <f>ABS(ROUND(PY!BA17, 6) - ROUND(ML!BA17, 6))</f>
        <v>0</v>
      </c>
      <c r="BB17" s="4">
        <f>ABS(ROUND(PY!BB17, 6) - ROUND(ML!BB17, 6))</f>
        <v>0</v>
      </c>
      <c r="BC17" s="4">
        <f>ABS(ROUND(PY!BC17, 6) - ROUND(ML!BC17, 6))</f>
        <v>0</v>
      </c>
      <c r="BD17" s="4">
        <f>ABS(ROUND(PY!BD17, 6) - ROUND(ML!BD17, 6))</f>
        <v>0</v>
      </c>
      <c r="BE17" s="4">
        <f>ABS(ROUND(PY!BE17, 6) - ROUND(ML!BE17, 6))</f>
        <v>0</v>
      </c>
      <c r="BF17" s="4">
        <f>ABS(ROUND(PY!BF17, 6) - ROUND(ML!BF17, 6))</f>
        <v>0</v>
      </c>
      <c r="BG17" s="4">
        <f>ABS(ROUND(PY!BG17, 6) - ROUND(ML!BG17, 6))</f>
        <v>0</v>
      </c>
      <c r="BH17" s="4">
        <f>ABS(ROUND(PY!BH17, 6) - ROUND(ML!BH17, 6))</f>
        <v>0</v>
      </c>
      <c r="BI17" s="4">
        <f>ABS(ROUND(PY!BI17, 6) - ROUND(ML!BI17, 6))</f>
        <v>0</v>
      </c>
      <c r="BJ17" s="4">
        <f>ABS(ROUND(PY!BJ17, 6) - ROUND(ML!BJ17, 6))</f>
        <v>0</v>
      </c>
      <c r="BK17" s="4">
        <f>ABS(ROUND(PY!BK17, 6) - ROUND(ML!BK17, 6))</f>
        <v>0</v>
      </c>
      <c r="BL17" s="4">
        <f>ABS(ROUND(PY!BL17, 6) - ROUND(ML!BL17, 6))</f>
        <v>0</v>
      </c>
      <c r="BM17" s="4">
        <f>ABS(ROUND(PY!BM17, 6) - ROUND(ML!BM17, 6))</f>
        <v>0</v>
      </c>
      <c r="BN17" s="4">
        <f>ABS(ROUND(PY!BN17, 6) - ROUND(ML!BN17, 6))</f>
        <v>0</v>
      </c>
      <c r="BO17" s="4">
        <f>ABS(ROUND(PY!BO17, 6) - ROUND(ML!BO17, 6))</f>
        <v>0</v>
      </c>
      <c r="BP17" s="4">
        <f>ABS(ROUND(PY!BP17, 6) - ROUND(ML!BP17, 6))</f>
        <v>0</v>
      </c>
      <c r="BQ17" s="4">
        <f>ABS(ROUND(PY!BQ17, 6) - ROUND(ML!BQ17, 6))</f>
        <v>0</v>
      </c>
      <c r="BR17" s="4">
        <f>ABS(ROUND(PY!BR17, 6) - ROUND(ML!BR17, 6))</f>
        <v>0</v>
      </c>
      <c r="BS17" s="4">
        <f>ABS(ROUND(PY!BS17, 6) - ROUND(ML!BS17, 6))</f>
        <v>0</v>
      </c>
      <c r="BT17" s="4">
        <f>ABS(ROUND(PY!BT17, 6) - ROUND(ML!BT17, 6))</f>
        <v>0</v>
      </c>
      <c r="BU17" s="4">
        <f>ABS(ROUND(PY!BU17, 6) - ROUND(ML!BU17, 6))</f>
        <v>0</v>
      </c>
      <c r="BV17" s="4">
        <f>ABS(ROUND(PY!BV17, 6) - ROUND(ML!BV17, 6))</f>
        <v>0</v>
      </c>
      <c r="BW17" s="4">
        <f>ABS(ROUND(PY!BW17, 6) - ROUND(ML!BW17, 6))</f>
        <v>0</v>
      </c>
      <c r="BX17" s="4">
        <f>ABS(ROUND(PY!BX17, 6) - ROUND(ML!BX17, 6))</f>
        <v>0</v>
      </c>
      <c r="BY17" s="4">
        <f>ABS(ROUND(PY!BY17, 6) - ROUND(ML!BY17, 6))</f>
        <v>0</v>
      </c>
      <c r="BZ17" s="4">
        <f>ABS(ROUND(PY!BZ17, 6) - ROUND(ML!BZ17, 6))</f>
        <v>0</v>
      </c>
      <c r="CA17" s="4">
        <f>ABS(ROUND(PY!CA17, 6) - ROUND(ML!CA17, 6))</f>
        <v>0</v>
      </c>
      <c r="CB17" s="4">
        <f>ABS(ROUND(PY!CB17, 6) - ROUND(ML!CB17, 6))</f>
        <v>0</v>
      </c>
      <c r="CC17" s="4">
        <f>ABS(ROUND(PY!CC17, 6) - ROUND(ML!CC17, 6))</f>
        <v>0</v>
      </c>
      <c r="CD17" s="4">
        <f>ABS(ROUND(PY!CD17, 6) - ROUND(ML!CD17, 6))</f>
        <v>0</v>
      </c>
      <c r="CE17" s="4">
        <f>ABS(ROUND(PY!CE17, 6) - ROUND(ML!CE17, 6))</f>
        <v>0</v>
      </c>
      <c r="CF17" s="4">
        <f>ABS(ROUND(PY!CF17, 6) - ROUND(ML!CF17, 6))</f>
        <v>0</v>
      </c>
      <c r="CG17" s="4">
        <f>ABS(ROUND(PY!CG17, 6) - ROUND(ML!CG17, 6))</f>
        <v>0</v>
      </c>
      <c r="CH17" s="4">
        <f>ABS(ROUND(PY!CH17, 6) - ROUND(ML!CH17, 6))</f>
        <v>0</v>
      </c>
      <c r="CI17" s="4">
        <f>ABS(ROUND(PY!CI17, 6) - ROUND(ML!CI17, 6))</f>
        <v>0</v>
      </c>
      <c r="CJ17" s="4">
        <f>ABS(ROUND(PY!CJ17, 6) - ROUND(ML!CJ17, 6))</f>
        <v>0</v>
      </c>
      <c r="CK17" s="4">
        <f>ABS(ROUND(PY!CK17, 6) - ROUND(ML!CK17, 6))</f>
        <v>0</v>
      </c>
      <c r="CL17" s="4">
        <f>ABS(ROUND(PY!CL17, 6) - ROUND(ML!CL17, 6))</f>
        <v>0</v>
      </c>
      <c r="CM17" s="4">
        <f>ABS(ROUND(PY!CM17, 6) - ROUND(ML!CM17, 6))</f>
        <v>0</v>
      </c>
      <c r="CN17" s="4">
        <f>ABS(ROUND(PY!CN17, 6) - ROUND(ML!CN17, 6))</f>
        <v>0</v>
      </c>
      <c r="CO17" s="4">
        <f>ABS(ROUND(PY!CO17, 6) - ROUND(ML!CO17, 6))</f>
        <v>0</v>
      </c>
      <c r="CP17" s="4">
        <f>ABS(ROUND(PY!CP17, 6) - ROUND(ML!CP17, 6))</f>
        <v>0</v>
      </c>
      <c r="CQ17" s="4">
        <f>ABS(ROUND(PY!CQ17, 6) - ROUND(ML!CQ17, 6))</f>
        <v>0</v>
      </c>
      <c r="CR17" s="4">
        <f>ABS(ROUND(PY!CR17, 6) - ROUND(ML!CR17, 6))</f>
        <v>0</v>
      </c>
      <c r="CS17" s="4">
        <f>ABS(ROUND(PY!CS17, 6) - ROUND(ML!CS17, 6))</f>
        <v>0</v>
      </c>
      <c r="CT17" s="4">
        <f>ABS(ROUND(PY!CT17, 6) - ROUND(ML!CT17, 6))</f>
        <v>0</v>
      </c>
      <c r="CU17" s="4">
        <f>ABS(ROUND(PY!CU17, 6) - ROUND(ML!CU17, 6))</f>
        <v>0</v>
      </c>
      <c r="CV17" s="4">
        <f>ABS(ROUND(PY!CV17, 6) - ROUND(ML!CV17, 6))</f>
        <v>0</v>
      </c>
      <c r="CW17" s="4">
        <f>ABS(ROUND(PY!CW17, 6) - ROUND(ML!CW17, 6))</f>
        <v>0</v>
      </c>
      <c r="CX17" s="4">
        <f>ABS(ROUND(PY!CX17, 6) - ROUND(ML!CX17, 6))</f>
        <v>0</v>
      </c>
      <c r="CY17" s="4">
        <f>ABS(ROUND(PY!CY17, 6) - ROUND(ML!CY17, 6))</f>
        <v>0</v>
      </c>
      <c r="CZ17" s="4">
        <f>ABS(ROUND(PY!CZ17, 6) - ROUND(ML!CZ17, 6))</f>
        <v>0</v>
      </c>
      <c r="DA17" s="4">
        <f>ABS(ROUND(PY!DA17, 6) - ROUND(ML!DA17, 6))</f>
        <v>0</v>
      </c>
      <c r="DB17" s="4">
        <f>ABS(ROUND(PY!DB17, 6) - ROUND(ML!DB17, 6))</f>
        <v>0</v>
      </c>
      <c r="DC17" s="4">
        <f>ABS(ROUND(PY!DC17, 6) - ROUND(ML!DC17, 6))</f>
        <v>0</v>
      </c>
      <c r="DD17" s="4">
        <f>ABS(ROUND(PY!DD17, 6) - ROUND(ML!DD17, 6))</f>
        <v>0</v>
      </c>
      <c r="DE17" s="4">
        <f>ABS(ROUND(PY!DE17, 6) - ROUND(ML!DE17, 6))</f>
        <v>0</v>
      </c>
      <c r="DF17" s="4">
        <f>ABS(ROUND(PY!DF17, 6) - ROUND(ML!DF17, 6))</f>
        <v>0</v>
      </c>
      <c r="DG17" s="4">
        <f>ABS(ROUND(PY!DG17, 6) - ROUND(ML!DG17, 6))</f>
        <v>0</v>
      </c>
      <c r="DH17" s="4">
        <f>ABS(ROUND(PY!DH17, 6) - ROUND(ML!DH17, 6))</f>
        <v>0</v>
      </c>
      <c r="DI17" s="4">
        <f>ABS(ROUND(PY!DI17, 6) - ROUND(ML!DI17, 6))</f>
        <v>0</v>
      </c>
      <c r="DJ17" s="4">
        <f>ABS(ROUND(PY!DJ17, 6) - ROUND(ML!DJ17, 6))</f>
        <v>0</v>
      </c>
      <c r="DK17" s="4">
        <f>ABS(ROUND(PY!DK17, 6) - ROUND(ML!DK17, 6))</f>
        <v>0</v>
      </c>
      <c r="DL17" s="4">
        <f>ABS(ROUND(PY!DL17, 6) - ROUND(ML!DL17, 6))</f>
        <v>0</v>
      </c>
      <c r="DM17" s="4">
        <f>ABS(ROUND(PY!DM17, 6) - ROUND(ML!DM17, 6))</f>
        <v>0</v>
      </c>
      <c r="DN17" s="4">
        <f>ABS(ROUND(PY!DN17, 6) - ROUND(ML!DN17, 6))</f>
        <v>0</v>
      </c>
      <c r="DO17" s="4">
        <f>ABS(ROUND(PY!DO17, 6) - ROUND(ML!DO17, 6))</f>
        <v>0</v>
      </c>
      <c r="DP17" s="4">
        <f>ABS(ROUND(PY!DP17, 6) - ROUND(ML!DP17, 6))</f>
        <v>0</v>
      </c>
      <c r="DQ17" s="4">
        <f>ABS(ROUND(PY!DQ17, 6) - ROUND(ML!DQ17, 6))</f>
        <v>0</v>
      </c>
      <c r="DR17" s="4">
        <f>ABS(ROUND(PY!DR17, 6) - ROUND(ML!DR17, 6))</f>
        <v>0</v>
      </c>
      <c r="DS17" s="4">
        <f>ABS(ROUND(PY!DS17, 6) - ROUND(ML!DS17, 6))</f>
        <v>0</v>
      </c>
      <c r="DT17" s="4">
        <f>ABS(ROUND(PY!DT17, 6) - ROUND(ML!DT17, 6))</f>
        <v>0</v>
      </c>
      <c r="DU17" s="4">
        <f>ABS(ROUND(PY!DU17, 6) - ROUND(ML!DU17, 6))</f>
        <v>0</v>
      </c>
      <c r="DV17" s="4">
        <f>ABS(ROUND(PY!DV17, 6) - ROUND(ML!DV17, 6))</f>
        <v>0</v>
      </c>
      <c r="DW17" s="4">
        <f>ABS(ROUND(PY!DW17, 6) - ROUND(ML!DW17, 6))</f>
        <v>0</v>
      </c>
      <c r="DX17" s="4">
        <f>ABS(ROUND(PY!DX17, 6) - ROUND(ML!DX17, 6))</f>
        <v>0</v>
      </c>
      <c r="DY17" s="4">
        <f>ABS(ROUND(PY!DY17, 6) - ROUND(ML!DY17, 6))</f>
        <v>0</v>
      </c>
      <c r="DZ17" s="4">
        <f>ABS(ROUND(PY!DZ17, 6) - ROUND(ML!DZ17, 6))</f>
        <v>0</v>
      </c>
      <c r="EA17" s="4">
        <f>ABS(ROUND(PY!EA17, 6) - ROUND(ML!EA17, 6))</f>
        <v>0</v>
      </c>
      <c r="EB17" s="4">
        <f>ABS(ROUND(PY!EB17, 6) - ROUND(ML!EB17, 6))</f>
        <v>0</v>
      </c>
      <c r="EC17" s="4">
        <f>ABS(ROUND(PY!EC17, 6) - ROUND(ML!EC17, 6))</f>
        <v>0</v>
      </c>
      <c r="ED17" s="4">
        <f>ABS(ROUND(PY!ED17, 6) - ROUND(ML!ED17, 6))</f>
        <v>0</v>
      </c>
      <c r="EE17" s="4">
        <f>ABS(ROUND(PY!EE17, 6) - ROUND(ML!EE17, 6))</f>
        <v>0</v>
      </c>
      <c r="EF17" s="4">
        <f>ABS(ROUND(PY!EF17, 6) - ROUND(ML!EF17, 6))</f>
        <v>0</v>
      </c>
      <c r="EG17" s="4">
        <f>ABS(ROUND(PY!EG17, 6) - ROUND(ML!EG17, 6))</f>
        <v>0</v>
      </c>
      <c r="EH17" s="4">
        <f>ABS(ROUND(PY!EH17, 6) - ROUND(ML!EH17, 6))</f>
        <v>0</v>
      </c>
      <c r="EI17" s="4">
        <f>ABS(ROUND(PY!EI17, 6) - ROUND(ML!EI17, 6))</f>
        <v>0</v>
      </c>
      <c r="EJ17" s="4">
        <f>ABS(ROUND(PY!EJ17, 6) - ROUND(ML!EJ17, 6))</f>
        <v>0</v>
      </c>
      <c r="EK17" s="4">
        <f>ABS(ROUND(PY!EK17, 6) - ROUND(ML!EK17, 6))</f>
        <v>0</v>
      </c>
      <c r="EL17" s="4">
        <f>ABS(ROUND(PY!EL17, 6) - ROUND(ML!EL17, 6))</f>
        <v>0</v>
      </c>
      <c r="EM17" s="4">
        <f>ABS(ROUND(PY!EM17, 6) - ROUND(ML!EM17, 6))</f>
        <v>0</v>
      </c>
      <c r="EN17" s="4">
        <f>ABS(ROUND(PY!EN17, 6) - ROUND(ML!EN17, 6))</f>
        <v>0</v>
      </c>
      <c r="EO17" s="4">
        <f>ABS(ROUND(PY!EO17, 6) - ROUND(ML!EO17, 6))</f>
        <v>0</v>
      </c>
      <c r="EP17" s="4">
        <f>ABS(ROUND(PY!EP17, 6) - ROUND(ML!EP17, 6))</f>
        <v>0</v>
      </c>
      <c r="EQ17" s="4">
        <f>ABS(ROUND(PY!EQ17, 6) - ROUND(ML!EQ17, 6))</f>
        <v>0</v>
      </c>
      <c r="ER17" s="4">
        <f>ABS(ROUND(PY!ER17, 6) - ROUND(ML!ER17, 6))</f>
        <v>0</v>
      </c>
      <c r="ES17" s="4">
        <f>ABS(ROUND(PY!ES17, 6) - ROUND(ML!ES17, 6))</f>
        <v>0</v>
      </c>
      <c r="ET17" s="4">
        <f>ABS(ROUND(PY!ET17, 6) - ROUND(ML!ET17, 6))</f>
        <v>0</v>
      </c>
      <c r="EU17" s="4">
        <f>ABS(ROUND(PY!EU17, 6) - ROUND(ML!EU17, 6))</f>
        <v>0</v>
      </c>
      <c r="EV17" s="4">
        <f>ABS(ROUND(PY!EV17, 6) - ROUND(ML!EV17, 6))</f>
        <v>0</v>
      </c>
      <c r="EW17" s="4">
        <f>ABS(ROUND(PY!EW17, 6) - ROUND(ML!EW17, 6))</f>
        <v>0</v>
      </c>
      <c r="EX17" s="4">
        <f>ABS(ROUND(PY!EX17, 6) - ROUND(ML!EX17, 6))</f>
        <v>0</v>
      </c>
    </row>
    <row r="18" spans="1:154" x14ac:dyDescent="0.3">
      <c r="A18" s="1" t="s">
        <v>17</v>
      </c>
      <c r="B18" s="4">
        <f>ABS(ROUND(PY!B18, 6) - ROUND(ML!B18, 6))</f>
        <v>0</v>
      </c>
      <c r="C18" s="4">
        <f>ABS(ROUND(PY!C18, 6) - ROUND(ML!C18, 6))</f>
        <v>0</v>
      </c>
      <c r="D18" s="4">
        <f>ABS(ROUND(PY!D18, 6) - ROUND(ML!D18, 6))</f>
        <v>0</v>
      </c>
      <c r="E18" s="4">
        <f>ABS(ROUND(PY!E18, 6) - ROUND(ML!E18, 6))</f>
        <v>0</v>
      </c>
      <c r="F18" s="4">
        <f>ABS(ROUND(PY!F18, 6) - ROUND(ML!F18, 6))</f>
        <v>0</v>
      </c>
      <c r="G18" s="4">
        <f>ABS(ROUND(PY!G18, 6) - ROUND(ML!G18, 6))</f>
        <v>0</v>
      </c>
      <c r="H18" s="4">
        <f>ABS(ROUND(PY!H18, 6) - ROUND(ML!H18, 6))</f>
        <v>0</v>
      </c>
      <c r="I18" s="4">
        <f>ABS(ROUND(PY!I18, 6) - ROUND(ML!I18, 6))</f>
        <v>0</v>
      </c>
      <c r="J18" s="4">
        <f>ABS(ROUND(PY!J18, 6) - ROUND(ML!J18, 6))</f>
        <v>0</v>
      </c>
      <c r="K18" s="4">
        <f>ABS(ROUND(PY!K18, 6) - ROUND(ML!K18, 6))</f>
        <v>0</v>
      </c>
      <c r="L18" s="4">
        <f>ABS(ROUND(PY!L18, 6) - ROUND(ML!L18, 6))</f>
        <v>0</v>
      </c>
      <c r="M18" s="4">
        <f>ABS(ROUND(PY!M18, 6) - ROUND(ML!M18, 6))</f>
        <v>0</v>
      </c>
      <c r="N18" s="4">
        <f>ABS(ROUND(PY!N18, 6) - ROUND(ML!N18, 6))</f>
        <v>0</v>
      </c>
      <c r="O18" s="4">
        <f>ABS(ROUND(PY!O18, 6) - ROUND(ML!O18, 6))</f>
        <v>0</v>
      </c>
      <c r="P18" s="4">
        <f>ABS(ROUND(PY!P18, 6) - ROUND(ML!P18, 6))</f>
        <v>0</v>
      </c>
      <c r="Q18" s="4">
        <f>ABS(ROUND(PY!Q18, 6) - ROUND(ML!Q18, 6))</f>
        <v>0</v>
      </c>
      <c r="R18" s="4">
        <f>ABS(ROUND(PY!R18, 6) - ROUND(ML!R18, 6))</f>
        <v>0</v>
      </c>
      <c r="S18" s="4">
        <f>ABS(ROUND(PY!S18, 6) - ROUND(ML!S18, 6))</f>
        <v>0</v>
      </c>
      <c r="T18" s="4">
        <f>ABS(ROUND(PY!T18, 6) - ROUND(ML!T18, 6))</f>
        <v>0</v>
      </c>
      <c r="U18" s="4">
        <f>ABS(ROUND(PY!U18, 6) - ROUND(ML!U18, 6))</f>
        <v>0</v>
      </c>
      <c r="V18" s="4">
        <f>ABS(ROUND(PY!V18, 6) - ROUND(ML!V18, 6))</f>
        <v>0</v>
      </c>
      <c r="W18" s="4">
        <f>ABS(ROUND(PY!W18, 6) - ROUND(ML!W18, 6))</f>
        <v>0</v>
      </c>
      <c r="X18" s="4">
        <f>ABS(ROUND(PY!X18, 6) - ROUND(ML!X18, 6))</f>
        <v>0</v>
      </c>
      <c r="Y18" s="4">
        <f>ABS(ROUND(PY!Y18, 6) - ROUND(ML!Y18, 6))</f>
        <v>0</v>
      </c>
      <c r="Z18" s="4">
        <f>ABS(ROUND(PY!Z18, 6) - ROUND(ML!Z18, 6))</f>
        <v>0</v>
      </c>
      <c r="AA18" s="4">
        <f>ABS(ROUND(PY!AA18, 6) - ROUND(ML!AA18, 6))</f>
        <v>0</v>
      </c>
      <c r="AB18" s="4">
        <f>ABS(ROUND(PY!AB18, 6) - ROUND(ML!AB18, 6))</f>
        <v>0</v>
      </c>
      <c r="AC18" s="4">
        <f>ABS(ROUND(PY!AC18, 6) - ROUND(ML!AC18, 6))</f>
        <v>0</v>
      </c>
      <c r="AD18" s="4">
        <f>ABS(ROUND(PY!AD18, 6) - ROUND(ML!AD18, 6))</f>
        <v>0</v>
      </c>
      <c r="AE18" s="4">
        <f>ABS(ROUND(PY!AE18, 6) - ROUND(ML!AE18, 6))</f>
        <v>0</v>
      </c>
      <c r="AF18" s="4">
        <f>ABS(ROUND(PY!AF18, 6) - ROUND(ML!AF18, 6))</f>
        <v>0</v>
      </c>
      <c r="AG18" s="4">
        <f>ABS(ROUND(PY!AG18, 6) - ROUND(ML!AG18, 6))</f>
        <v>0</v>
      </c>
      <c r="AH18" s="4">
        <f>ABS(ROUND(PY!AH18, 6) - ROUND(ML!AH18, 6))</f>
        <v>0</v>
      </c>
      <c r="AI18" s="4">
        <f>ABS(ROUND(PY!AI18, 6) - ROUND(ML!AI18, 6))</f>
        <v>0</v>
      </c>
      <c r="AJ18" s="4">
        <f>ABS(ROUND(PY!AJ18, 6) - ROUND(ML!AJ18, 6))</f>
        <v>0</v>
      </c>
      <c r="AK18" s="4">
        <f>ABS(ROUND(PY!AK18, 6) - ROUND(ML!AK18, 6))</f>
        <v>0</v>
      </c>
      <c r="AL18" s="4">
        <f>ABS(ROUND(PY!AL18, 6) - ROUND(ML!AL18, 6))</f>
        <v>0</v>
      </c>
      <c r="AM18" s="4">
        <f>ABS(ROUND(PY!AM18, 6) - ROUND(ML!AM18, 6))</f>
        <v>0</v>
      </c>
      <c r="AN18" s="4">
        <f>ABS(ROUND(PY!AN18, 6) - ROUND(ML!AN18, 6))</f>
        <v>0</v>
      </c>
      <c r="AO18" s="4">
        <f>ABS(ROUND(PY!AO18, 6) - ROUND(ML!AO18, 6))</f>
        <v>0</v>
      </c>
      <c r="AP18" s="4">
        <f>ABS(ROUND(PY!AP18, 6) - ROUND(ML!AP18, 6))</f>
        <v>0</v>
      </c>
      <c r="AQ18" s="4">
        <f>ABS(ROUND(PY!AQ18, 6) - ROUND(ML!AQ18, 6))</f>
        <v>0</v>
      </c>
      <c r="AR18" s="4">
        <f>ABS(ROUND(PY!AR18, 6) - ROUND(ML!AR18, 6))</f>
        <v>0</v>
      </c>
      <c r="AS18" s="4">
        <f>ABS(ROUND(PY!AS18, 6) - ROUND(ML!AS18, 6))</f>
        <v>0</v>
      </c>
      <c r="AT18" s="4">
        <f>ABS(ROUND(PY!AT18, 6) - ROUND(ML!AT18, 6))</f>
        <v>0</v>
      </c>
      <c r="AU18" s="4">
        <f>ABS(ROUND(PY!AU18, 6) - ROUND(ML!AU18, 6))</f>
        <v>0</v>
      </c>
      <c r="AV18" s="4">
        <f>ABS(ROUND(PY!AV18, 6) - ROUND(ML!AV18, 6))</f>
        <v>0</v>
      </c>
      <c r="AW18" s="4">
        <f>ABS(ROUND(PY!AW18, 6) - ROUND(ML!AW18, 6))</f>
        <v>0</v>
      </c>
      <c r="AX18" s="4">
        <f>ABS(ROUND(PY!AX18, 6) - ROUND(ML!AX18, 6))</f>
        <v>0</v>
      </c>
      <c r="AY18" s="4">
        <f>ABS(ROUND(PY!AY18, 6) - ROUND(ML!AY18, 6))</f>
        <v>0</v>
      </c>
      <c r="AZ18" s="4">
        <f>ABS(ROUND(PY!AZ18, 6) - ROUND(ML!AZ18, 6))</f>
        <v>0</v>
      </c>
      <c r="BA18" s="4">
        <f>ABS(ROUND(PY!BA18, 6) - ROUND(ML!BA18, 6))</f>
        <v>0</v>
      </c>
      <c r="BB18" s="4">
        <f>ABS(ROUND(PY!BB18, 6) - ROUND(ML!BB18, 6))</f>
        <v>0</v>
      </c>
      <c r="BC18" s="4">
        <f>ABS(ROUND(PY!BC18, 6) - ROUND(ML!BC18, 6))</f>
        <v>0</v>
      </c>
      <c r="BD18" s="4">
        <f>ABS(ROUND(PY!BD18, 6) - ROUND(ML!BD18, 6))</f>
        <v>0</v>
      </c>
      <c r="BE18" s="4">
        <f>ABS(ROUND(PY!BE18, 6) - ROUND(ML!BE18, 6))</f>
        <v>0</v>
      </c>
      <c r="BF18" s="4">
        <f>ABS(ROUND(PY!BF18, 6) - ROUND(ML!BF18, 6))</f>
        <v>0</v>
      </c>
      <c r="BG18" s="4">
        <f>ABS(ROUND(PY!BG18, 6) - ROUND(ML!BG18, 6))</f>
        <v>0</v>
      </c>
      <c r="BH18" s="4">
        <f>ABS(ROUND(PY!BH18, 6) - ROUND(ML!BH18, 6))</f>
        <v>0</v>
      </c>
      <c r="BI18" s="4">
        <f>ABS(ROUND(PY!BI18, 6) - ROUND(ML!BI18, 6))</f>
        <v>0</v>
      </c>
      <c r="BJ18" s="4">
        <f>ABS(ROUND(PY!BJ18, 6) - ROUND(ML!BJ18, 6))</f>
        <v>1.0359999999999999E-2</v>
      </c>
      <c r="BK18" s="4">
        <f>ABS(ROUND(PY!BK18, 6) - ROUND(ML!BK18, 6))</f>
        <v>0</v>
      </c>
      <c r="BL18" s="4">
        <f>ABS(ROUND(PY!BL18, 6) - ROUND(ML!BL18, 6))</f>
        <v>0</v>
      </c>
      <c r="BM18" s="4">
        <f>ABS(ROUND(PY!BM18, 6) - ROUND(ML!BM18, 6))</f>
        <v>0</v>
      </c>
      <c r="BN18" s="4">
        <f>ABS(ROUND(PY!BN18, 6) - ROUND(ML!BN18, 6))</f>
        <v>0</v>
      </c>
      <c r="BO18" s="4">
        <f>ABS(ROUND(PY!BO18, 6) - ROUND(ML!BO18, 6))</f>
        <v>0</v>
      </c>
      <c r="BP18" s="4">
        <f>ABS(ROUND(PY!BP18, 6) - ROUND(ML!BP18, 6))</f>
        <v>0</v>
      </c>
      <c r="BQ18" s="4">
        <f>ABS(ROUND(PY!BQ18, 6) - ROUND(ML!BQ18, 6))</f>
        <v>0</v>
      </c>
      <c r="BR18" s="4">
        <f>ABS(ROUND(PY!BR18, 6) - ROUND(ML!BR18, 6))</f>
        <v>0</v>
      </c>
      <c r="BS18" s="4">
        <f>ABS(ROUND(PY!BS18, 6) - ROUND(ML!BS18, 6))</f>
        <v>0</v>
      </c>
      <c r="BT18" s="4">
        <f>ABS(ROUND(PY!BT18, 6) - ROUND(ML!BT18, 6))</f>
        <v>0</v>
      </c>
      <c r="BU18" s="4">
        <f>ABS(ROUND(PY!BU18, 6) - ROUND(ML!BU18, 6))</f>
        <v>0</v>
      </c>
      <c r="BV18" s="4">
        <f>ABS(ROUND(PY!BV18, 6) - ROUND(ML!BV18, 6))</f>
        <v>0</v>
      </c>
      <c r="BW18" s="4">
        <f>ABS(ROUND(PY!BW18, 6) - ROUND(ML!BW18, 6))</f>
        <v>0</v>
      </c>
      <c r="BX18" s="4">
        <f>ABS(ROUND(PY!BX18, 6) - ROUND(ML!BX18, 6))</f>
        <v>0</v>
      </c>
      <c r="BY18" s="4">
        <f>ABS(ROUND(PY!BY18, 6) - ROUND(ML!BY18, 6))</f>
        <v>0</v>
      </c>
      <c r="BZ18" s="4">
        <f>ABS(ROUND(PY!BZ18, 6) - ROUND(ML!BZ18, 6))</f>
        <v>0</v>
      </c>
      <c r="CA18" s="4">
        <f>ABS(ROUND(PY!CA18, 6) - ROUND(ML!CA18, 6))</f>
        <v>0</v>
      </c>
      <c r="CB18" s="4">
        <f>ABS(ROUND(PY!CB18, 6) - ROUND(ML!CB18, 6))</f>
        <v>0</v>
      </c>
      <c r="CC18" s="4">
        <f>ABS(ROUND(PY!CC18, 6) - ROUND(ML!CC18, 6))</f>
        <v>0</v>
      </c>
      <c r="CD18" s="4">
        <f>ABS(ROUND(PY!CD18, 6) - ROUND(ML!CD18, 6))</f>
        <v>0</v>
      </c>
      <c r="CE18" s="4">
        <f>ABS(ROUND(PY!CE18, 6) - ROUND(ML!CE18, 6))</f>
        <v>0</v>
      </c>
      <c r="CF18" s="4">
        <f>ABS(ROUND(PY!CF18, 6) - ROUND(ML!CF18, 6))</f>
        <v>0</v>
      </c>
      <c r="CG18" s="4">
        <f>ABS(ROUND(PY!CG18, 6) - ROUND(ML!CG18, 6))</f>
        <v>0</v>
      </c>
      <c r="CH18" s="4">
        <f>ABS(ROUND(PY!CH18, 6) - ROUND(ML!CH18, 6))</f>
        <v>0</v>
      </c>
      <c r="CI18" s="4">
        <f>ABS(ROUND(PY!CI18, 6) - ROUND(ML!CI18, 6))</f>
        <v>0</v>
      </c>
      <c r="CJ18" s="4">
        <f>ABS(ROUND(PY!CJ18, 6) - ROUND(ML!CJ18, 6))</f>
        <v>0</v>
      </c>
      <c r="CK18" s="4">
        <f>ABS(ROUND(PY!CK18, 6) - ROUND(ML!CK18, 6))</f>
        <v>0</v>
      </c>
      <c r="CL18" s="4">
        <f>ABS(ROUND(PY!CL18, 6) - ROUND(ML!CL18, 6))</f>
        <v>0</v>
      </c>
      <c r="CM18" s="4">
        <f>ABS(ROUND(PY!CM18, 6) - ROUND(ML!CM18, 6))</f>
        <v>0</v>
      </c>
      <c r="CN18" s="4">
        <f>ABS(ROUND(PY!CN18, 6) - ROUND(ML!CN18, 6))</f>
        <v>0</v>
      </c>
      <c r="CO18" s="4">
        <f>ABS(ROUND(PY!CO18, 6) - ROUND(ML!CO18, 6))</f>
        <v>0</v>
      </c>
      <c r="CP18" s="4">
        <f>ABS(ROUND(PY!CP18, 6) - ROUND(ML!CP18, 6))</f>
        <v>0</v>
      </c>
      <c r="CQ18" s="4">
        <f>ABS(ROUND(PY!CQ18, 6) - ROUND(ML!CQ18, 6))</f>
        <v>0</v>
      </c>
      <c r="CR18" s="4">
        <f>ABS(ROUND(PY!CR18, 6) - ROUND(ML!CR18, 6))</f>
        <v>0</v>
      </c>
      <c r="CS18" s="4">
        <f>ABS(ROUND(PY!CS18, 6) - ROUND(ML!CS18, 6))</f>
        <v>0</v>
      </c>
      <c r="CT18" s="4">
        <f>ABS(ROUND(PY!CT18, 6) - ROUND(ML!CT18, 6))</f>
        <v>0</v>
      </c>
      <c r="CU18" s="4">
        <f>ABS(ROUND(PY!CU18, 6) - ROUND(ML!CU18, 6))</f>
        <v>0</v>
      </c>
      <c r="CV18" s="4">
        <f>ABS(ROUND(PY!CV18, 6) - ROUND(ML!CV18, 6))</f>
        <v>0</v>
      </c>
      <c r="CW18" s="4">
        <f>ABS(ROUND(PY!CW18, 6) - ROUND(ML!CW18, 6))</f>
        <v>0</v>
      </c>
      <c r="CX18" s="4">
        <f>ABS(ROUND(PY!CX18, 6) - ROUND(ML!CX18, 6))</f>
        <v>0</v>
      </c>
      <c r="CY18" s="4">
        <f>ABS(ROUND(PY!CY18, 6) - ROUND(ML!CY18, 6))</f>
        <v>1.0950000000000001E-3</v>
      </c>
      <c r="CZ18" s="4">
        <f>ABS(ROUND(PY!CZ18, 6) - ROUND(ML!CZ18, 6))</f>
        <v>0</v>
      </c>
      <c r="DA18" s="4">
        <f>ABS(ROUND(PY!DA18, 6) - ROUND(ML!DA18, 6))</f>
        <v>0</v>
      </c>
      <c r="DB18" s="4">
        <f>ABS(ROUND(PY!DB18, 6) - ROUND(ML!DB18, 6))</f>
        <v>0</v>
      </c>
      <c r="DC18" s="4">
        <f>ABS(ROUND(PY!DC18, 6) - ROUND(ML!DC18, 6))</f>
        <v>1.0950000000000001E-3</v>
      </c>
      <c r="DD18" s="4">
        <f>ABS(ROUND(PY!DD18, 6) - ROUND(ML!DD18, 6))</f>
        <v>0</v>
      </c>
      <c r="DE18" s="4">
        <f>ABS(ROUND(PY!DE18, 6) - ROUND(ML!DE18, 6))</f>
        <v>0</v>
      </c>
      <c r="DF18" s="4">
        <f>ABS(ROUND(PY!DF18, 6) - ROUND(ML!DF18, 6))</f>
        <v>0</v>
      </c>
      <c r="DG18" s="4">
        <f>ABS(ROUND(PY!DG18, 6) - ROUND(ML!DG18, 6))</f>
        <v>0</v>
      </c>
      <c r="DH18" s="4">
        <f>ABS(ROUND(PY!DH18, 6) - ROUND(ML!DH18, 6))</f>
        <v>0</v>
      </c>
      <c r="DI18" s="4">
        <f>ABS(ROUND(PY!DI18, 6) - ROUND(ML!DI18, 6))</f>
        <v>0</v>
      </c>
      <c r="DJ18" s="4">
        <f>ABS(ROUND(PY!DJ18, 6) - ROUND(ML!DJ18, 6))</f>
        <v>0</v>
      </c>
      <c r="DK18" s="4">
        <f>ABS(ROUND(PY!DK18, 6) - ROUND(ML!DK18, 6))</f>
        <v>0</v>
      </c>
      <c r="DL18" s="4">
        <f>ABS(ROUND(PY!DL18, 6) - ROUND(ML!DL18, 6))</f>
        <v>0</v>
      </c>
      <c r="DM18" s="4">
        <f>ABS(ROUND(PY!DM18, 6) - ROUND(ML!DM18, 6))</f>
        <v>0</v>
      </c>
      <c r="DN18" s="4">
        <f>ABS(ROUND(PY!DN18, 6) - ROUND(ML!DN18, 6))</f>
        <v>0</v>
      </c>
      <c r="DO18" s="4">
        <f>ABS(ROUND(PY!DO18, 6) - ROUND(ML!DO18, 6))</f>
        <v>0</v>
      </c>
      <c r="DP18" s="4">
        <f>ABS(ROUND(PY!DP18, 6) - ROUND(ML!DP18, 6))</f>
        <v>0</v>
      </c>
      <c r="DQ18" s="4">
        <f>ABS(ROUND(PY!DQ18, 6) - ROUND(ML!DQ18, 6))</f>
        <v>0</v>
      </c>
      <c r="DR18" s="4">
        <f>ABS(ROUND(PY!DR18, 6) - ROUND(ML!DR18, 6))</f>
        <v>0</v>
      </c>
      <c r="DS18" s="4">
        <f>ABS(ROUND(PY!DS18, 6) - ROUND(ML!DS18, 6))</f>
        <v>0</v>
      </c>
      <c r="DT18" s="4">
        <f>ABS(ROUND(PY!DT18, 6) - ROUND(ML!DT18, 6))</f>
        <v>0</v>
      </c>
      <c r="DU18" s="4">
        <f>ABS(ROUND(PY!DU18, 6) - ROUND(ML!DU18, 6))</f>
        <v>0</v>
      </c>
      <c r="DV18" s="4">
        <f>ABS(ROUND(PY!DV18, 6) - ROUND(ML!DV18, 6))</f>
        <v>0</v>
      </c>
      <c r="DW18" s="4">
        <f>ABS(ROUND(PY!DW18, 6) - ROUND(ML!DW18, 6))</f>
        <v>0</v>
      </c>
      <c r="DX18" s="4">
        <f>ABS(ROUND(PY!DX18, 6) - ROUND(ML!DX18, 6))</f>
        <v>0</v>
      </c>
      <c r="DY18" s="4">
        <f>ABS(ROUND(PY!DY18, 6) - ROUND(ML!DY18, 6))</f>
        <v>0</v>
      </c>
      <c r="DZ18" s="4">
        <f>ABS(ROUND(PY!DZ18, 6) - ROUND(ML!DZ18, 6))</f>
        <v>0</v>
      </c>
      <c r="EA18" s="4">
        <f>ABS(ROUND(PY!EA18, 6) - ROUND(ML!EA18, 6))</f>
        <v>0</v>
      </c>
      <c r="EB18" s="4">
        <f>ABS(ROUND(PY!EB18, 6) - ROUND(ML!EB18, 6))</f>
        <v>0</v>
      </c>
      <c r="EC18" s="4">
        <f>ABS(ROUND(PY!EC18, 6) - ROUND(ML!EC18, 6))</f>
        <v>0</v>
      </c>
      <c r="ED18" s="4">
        <f>ABS(ROUND(PY!ED18, 6) - ROUND(ML!ED18, 6))</f>
        <v>0</v>
      </c>
      <c r="EE18" s="4">
        <f>ABS(ROUND(PY!EE18, 6) - ROUND(ML!EE18, 6))</f>
        <v>0</v>
      </c>
      <c r="EF18" s="4">
        <f>ABS(ROUND(PY!EF18, 6) - ROUND(ML!EF18, 6))</f>
        <v>0</v>
      </c>
      <c r="EG18" s="4">
        <f>ABS(ROUND(PY!EG18, 6) - ROUND(ML!EG18, 6))</f>
        <v>0</v>
      </c>
      <c r="EH18" s="4">
        <f>ABS(ROUND(PY!EH18, 6) - ROUND(ML!EH18, 6))</f>
        <v>0</v>
      </c>
      <c r="EI18" s="4">
        <f>ABS(ROUND(PY!EI18, 6) - ROUND(ML!EI18, 6))</f>
        <v>0</v>
      </c>
      <c r="EJ18" s="4">
        <f>ABS(ROUND(PY!EJ18, 6) - ROUND(ML!EJ18, 6))</f>
        <v>0</v>
      </c>
      <c r="EK18" s="4">
        <f>ABS(ROUND(PY!EK18, 6) - ROUND(ML!EK18, 6))</f>
        <v>0</v>
      </c>
      <c r="EL18" s="4">
        <f>ABS(ROUND(PY!EL18, 6) - ROUND(ML!EL18, 6))</f>
        <v>0</v>
      </c>
      <c r="EM18" s="4">
        <f>ABS(ROUND(PY!EM18, 6) - ROUND(ML!EM18, 6))</f>
        <v>0</v>
      </c>
      <c r="EN18" s="4">
        <f>ABS(ROUND(PY!EN18, 6) - ROUND(ML!EN18, 6))</f>
        <v>0</v>
      </c>
      <c r="EO18" s="4">
        <f>ABS(ROUND(PY!EO18, 6) - ROUND(ML!EO18, 6))</f>
        <v>0</v>
      </c>
      <c r="EP18" s="4">
        <f>ABS(ROUND(PY!EP18, 6) - ROUND(ML!EP18, 6))</f>
        <v>0</v>
      </c>
      <c r="EQ18" s="4">
        <f>ABS(ROUND(PY!EQ18, 6) - ROUND(ML!EQ18, 6))</f>
        <v>0</v>
      </c>
      <c r="ER18" s="4">
        <f>ABS(ROUND(PY!ER18, 6) - ROUND(ML!ER18, 6))</f>
        <v>0</v>
      </c>
      <c r="ES18" s="4">
        <f>ABS(ROUND(PY!ES18, 6) - ROUND(ML!ES18, 6))</f>
        <v>0</v>
      </c>
      <c r="ET18" s="4">
        <f>ABS(ROUND(PY!ET18, 6) - ROUND(ML!ET18, 6))</f>
        <v>0</v>
      </c>
      <c r="EU18" s="4">
        <f>ABS(ROUND(PY!EU18, 6) - ROUND(ML!EU18, 6))</f>
        <v>0</v>
      </c>
      <c r="EV18" s="4">
        <f>ABS(ROUND(PY!EV18, 6) - ROUND(ML!EV18, 6))</f>
        <v>0</v>
      </c>
      <c r="EW18" s="4">
        <f>ABS(ROUND(PY!EW18, 6) - ROUND(ML!EW18, 6))</f>
        <v>0</v>
      </c>
      <c r="EX18" s="4">
        <f>ABS(ROUND(PY!EX18, 6) - ROUND(ML!EX18, 6))</f>
        <v>0</v>
      </c>
    </row>
    <row r="19" spans="1:154" x14ac:dyDescent="0.3">
      <c r="A19" s="1" t="s">
        <v>18</v>
      </c>
      <c r="B19" s="4">
        <f>ABS(ROUND(PY!B19, 6) - ROUND(ML!B19, 6))</f>
        <v>0</v>
      </c>
      <c r="C19" s="4">
        <f>ABS(ROUND(PY!C19, 6) - ROUND(ML!C19, 6))</f>
        <v>0</v>
      </c>
      <c r="D19" s="4">
        <f>ABS(ROUND(PY!D19, 6) - ROUND(ML!D19, 6))</f>
        <v>0</v>
      </c>
      <c r="E19" s="4">
        <f>ABS(ROUND(PY!E19, 6) - ROUND(ML!E19, 6))</f>
        <v>0</v>
      </c>
      <c r="F19" s="4">
        <f>ABS(ROUND(PY!F19, 6) - ROUND(ML!F19, 6))</f>
        <v>0</v>
      </c>
      <c r="G19" s="4">
        <f>ABS(ROUND(PY!G19, 6) - ROUND(ML!G19, 6))</f>
        <v>0</v>
      </c>
      <c r="H19" s="4">
        <f>ABS(ROUND(PY!H19, 6) - ROUND(ML!H19, 6))</f>
        <v>0</v>
      </c>
      <c r="I19" s="4">
        <f>ABS(ROUND(PY!I19, 6) - ROUND(ML!I19, 6))</f>
        <v>0</v>
      </c>
      <c r="J19" s="4">
        <f>ABS(ROUND(PY!J19, 6) - ROUND(ML!J19, 6))</f>
        <v>0</v>
      </c>
      <c r="K19" s="4">
        <f>ABS(ROUND(PY!K19, 6) - ROUND(ML!K19, 6))</f>
        <v>0</v>
      </c>
      <c r="L19" s="4">
        <f>ABS(ROUND(PY!L19, 6) - ROUND(ML!L19, 6))</f>
        <v>0</v>
      </c>
      <c r="M19" s="4">
        <f>ABS(ROUND(PY!M19, 6) - ROUND(ML!M19, 6))</f>
        <v>0</v>
      </c>
      <c r="N19" s="4">
        <f>ABS(ROUND(PY!N19, 6) - ROUND(ML!N19, 6))</f>
        <v>0</v>
      </c>
      <c r="O19" s="4">
        <f>ABS(ROUND(PY!O19, 6) - ROUND(ML!O19, 6))</f>
        <v>0</v>
      </c>
      <c r="P19" s="4">
        <f>ABS(ROUND(PY!P19, 6) - ROUND(ML!P19, 6))</f>
        <v>0</v>
      </c>
      <c r="Q19" s="4">
        <f>ABS(ROUND(PY!Q19, 6) - ROUND(ML!Q19, 6))</f>
        <v>0</v>
      </c>
      <c r="R19" s="4">
        <f>ABS(ROUND(PY!R19, 6) - ROUND(ML!R19, 6))</f>
        <v>0</v>
      </c>
      <c r="S19" s="4">
        <f>ABS(ROUND(PY!S19, 6) - ROUND(ML!S19, 6))</f>
        <v>0</v>
      </c>
      <c r="T19" s="4">
        <f>ABS(ROUND(PY!T19, 6) - ROUND(ML!T19, 6))</f>
        <v>0</v>
      </c>
      <c r="U19" s="4">
        <f>ABS(ROUND(PY!U19, 6) - ROUND(ML!U19, 6))</f>
        <v>0</v>
      </c>
      <c r="V19" s="4">
        <f>ABS(ROUND(PY!V19, 6) - ROUND(ML!V19, 6))</f>
        <v>0</v>
      </c>
      <c r="W19" s="4">
        <f>ABS(ROUND(PY!W19, 6) - ROUND(ML!W19, 6))</f>
        <v>0</v>
      </c>
      <c r="X19" s="4">
        <f>ABS(ROUND(PY!X19, 6) - ROUND(ML!X19, 6))</f>
        <v>0</v>
      </c>
      <c r="Y19" s="4">
        <f>ABS(ROUND(PY!Y19, 6) - ROUND(ML!Y19, 6))</f>
        <v>0</v>
      </c>
      <c r="Z19" s="4">
        <f>ABS(ROUND(PY!Z19, 6) - ROUND(ML!Z19, 6))</f>
        <v>0</v>
      </c>
      <c r="AA19" s="4">
        <f>ABS(ROUND(PY!AA19, 6) - ROUND(ML!AA19, 6))</f>
        <v>0</v>
      </c>
      <c r="AB19" s="4">
        <f>ABS(ROUND(PY!AB19, 6) - ROUND(ML!AB19, 6))</f>
        <v>0</v>
      </c>
      <c r="AC19" s="4">
        <f>ABS(ROUND(PY!AC19, 6) - ROUND(ML!AC19, 6))</f>
        <v>0</v>
      </c>
      <c r="AD19" s="4">
        <f>ABS(ROUND(PY!AD19, 6) - ROUND(ML!AD19, 6))</f>
        <v>0</v>
      </c>
      <c r="AE19" s="4">
        <f>ABS(ROUND(PY!AE19, 6) - ROUND(ML!AE19, 6))</f>
        <v>0</v>
      </c>
      <c r="AF19" s="4">
        <f>ABS(ROUND(PY!AF19, 6) - ROUND(ML!AF19, 6))</f>
        <v>0</v>
      </c>
      <c r="AG19" s="4">
        <f>ABS(ROUND(PY!AG19, 6) - ROUND(ML!AG19, 6))</f>
        <v>0</v>
      </c>
      <c r="AH19" s="4">
        <f>ABS(ROUND(PY!AH19, 6) - ROUND(ML!AH19, 6))</f>
        <v>0</v>
      </c>
      <c r="AI19" s="4">
        <f>ABS(ROUND(PY!AI19, 6) - ROUND(ML!AI19, 6))</f>
        <v>0</v>
      </c>
      <c r="AJ19" s="4">
        <f>ABS(ROUND(PY!AJ19, 6) - ROUND(ML!AJ19, 6))</f>
        <v>0</v>
      </c>
      <c r="AK19" s="4">
        <f>ABS(ROUND(PY!AK19, 6) - ROUND(ML!AK19, 6))</f>
        <v>0</v>
      </c>
      <c r="AL19" s="4">
        <f>ABS(ROUND(PY!AL19, 6) - ROUND(ML!AL19, 6))</f>
        <v>0</v>
      </c>
      <c r="AM19" s="4">
        <f>ABS(ROUND(PY!AM19, 6) - ROUND(ML!AM19, 6))</f>
        <v>0</v>
      </c>
      <c r="AN19" s="4">
        <f>ABS(ROUND(PY!AN19, 6) - ROUND(ML!AN19, 6))</f>
        <v>0</v>
      </c>
      <c r="AO19" s="4">
        <f>ABS(ROUND(PY!AO19, 6) - ROUND(ML!AO19, 6))</f>
        <v>0</v>
      </c>
      <c r="AP19" s="4">
        <f>ABS(ROUND(PY!AP19, 6) - ROUND(ML!AP19, 6))</f>
        <v>0</v>
      </c>
      <c r="AQ19" s="4">
        <f>ABS(ROUND(PY!AQ19, 6) - ROUND(ML!AQ19, 6))</f>
        <v>0</v>
      </c>
      <c r="AR19" s="4">
        <f>ABS(ROUND(PY!AR19, 6) - ROUND(ML!AR19, 6))</f>
        <v>0</v>
      </c>
      <c r="AS19" s="4">
        <f>ABS(ROUND(PY!AS19, 6) - ROUND(ML!AS19, 6))</f>
        <v>0</v>
      </c>
      <c r="AT19" s="4">
        <f>ABS(ROUND(PY!AT19, 6) - ROUND(ML!AT19, 6))</f>
        <v>0</v>
      </c>
      <c r="AU19" s="4">
        <f>ABS(ROUND(PY!AU19, 6) - ROUND(ML!AU19, 6))</f>
        <v>0</v>
      </c>
      <c r="AV19" s="4">
        <f>ABS(ROUND(PY!AV19, 6) - ROUND(ML!AV19, 6))</f>
        <v>0</v>
      </c>
      <c r="AW19" s="4">
        <f>ABS(ROUND(PY!AW19, 6) - ROUND(ML!AW19, 6))</f>
        <v>0</v>
      </c>
      <c r="AX19" s="4">
        <f>ABS(ROUND(PY!AX19, 6) - ROUND(ML!AX19, 6))</f>
        <v>0</v>
      </c>
      <c r="AY19" s="4">
        <f>ABS(ROUND(PY!AY19, 6) - ROUND(ML!AY19, 6))</f>
        <v>0</v>
      </c>
      <c r="AZ19" s="4">
        <f>ABS(ROUND(PY!AZ19, 6) - ROUND(ML!AZ19, 6))</f>
        <v>0</v>
      </c>
      <c r="BA19" s="4">
        <f>ABS(ROUND(PY!BA19, 6) - ROUND(ML!BA19, 6))</f>
        <v>0</v>
      </c>
      <c r="BB19" s="4">
        <f>ABS(ROUND(PY!BB19, 6) - ROUND(ML!BB19, 6))</f>
        <v>0</v>
      </c>
      <c r="BC19" s="4">
        <f>ABS(ROUND(PY!BC19, 6) - ROUND(ML!BC19, 6))</f>
        <v>0</v>
      </c>
      <c r="BD19" s="4">
        <f>ABS(ROUND(PY!BD19, 6) - ROUND(ML!BD19, 6))</f>
        <v>0</v>
      </c>
      <c r="BE19" s="4">
        <f>ABS(ROUND(PY!BE19, 6) - ROUND(ML!BE19, 6))</f>
        <v>0</v>
      </c>
      <c r="BF19" s="4">
        <f>ABS(ROUND(PY!BF19, 6) - ROUND(ML!BF19, 6))</f>
        <v>0</v>
      </c>
      <c r="BG19" s="4">
        <f>ABS(ROUND(PY!BG19, 6) - ROUND(ML!BG19, 6))</f>
        <v>0</v>
      </c>
      <c r="BH19" s="4">
        <f>ABS(ROUND(PY!BH19, 6) - ROUND(ML!BH19, 6))</f>
        <v>0</v>
      </c>
      <c r="BI19" s="4">
        <f>ABS(ROUND(PY!BI19, 6) - ROUND(ML!BI19, 6))</f>
        <v>0</v>
      </c>
      <c r="BJ19" s="4">
        <f>ABS(ROUND(PY!BJ19, 6) - ROUND(ML!BJ19, 6))</f>
        <v>0</v>
      </c>
      <c r="BK19" s="4">
        <f>ABS(ROUND(PY!BK19, 6) - ROUND(ML!BK19, 6))</f>
        <v>0</v>
      </c>
      <c r="BL19" s="4">
        <f>ABS(ROUND(PY!BL19, 6) - ROUND(ML!BL19, 6))</f>
        <v>0</v>
      </c>
      <c r="BM19" s="4">
        <f>ABS(ROUND(PY!BM19, 6) - ROUND(ML!BM19, 6))</f>
        <v>0</v>
      </c>
      <c r="BN19" s="4">
        <f>ABS(ROUND(PY!BN19, 6) - ROUND(ML!BN19, 6))</f>
        <v>0</v>
      </c>
      <c r="BO19" s="4">
        <f>ABS(ROUND(PY!BO19, 6) - ROUND(ML!BO19, 6))</f>
        <v>0</v>
      </c>
      <c r="BP19" s="4">
        <f>ABS(ROUND(PY!BP19, 6) - ROUND(ML!BP19, 6))</f>
        <v>0</v>
      </c>
      <c r="BQ19" s="4">
        <f>ABS(ROUND(PY!BQ19, 6) - ROUND(ML!BQ19, 6))</f>
        <v>0</v>
      </c>
      <c r="BR19" s="4">
        <f>ABS(ROUND(PY!BR19, 6) - ROUND(ML!BR19, 6))</f>
        <v>0</v>
      </c>
      <c r="BS19" s="4">
        <f>ABS(ROUND(PY!BS19, 6) - ROUND(ML!BS19, 6))</f>
        <v>0</v>
      </c>
      <c r="BT19" s="4">
        <f>ABS(ROUND(PY!BT19, 6) - ROUND(ML!BT19, 6))</f>
        <v>0</v>
      </c>
      <c r="BU19" s="4">
        <f>ABS(ROUND(PY!BU19, 6) - ROUND(ML!BU19, 6))</f>
        <v>0</v>
      </c>
      <c r="BV19" s="4">
        <f>ABS(ROUND(PY!BV19, 6) - ROUND(ML!BV19, 6))</f>
        <v>0</v>
      </c>
      <c r="BW19" s="4">
        <f>ABS(ROUND(PY!BW19, 6) - ROUND(ML!BW19, 6))</f>
        <v>0</v>
      </c>
      <c r="BX19" s="4">
        <f>ABS(ROUND(PY!BX19, 6) - ROUND(ML!BX19, 6))</f>
        <v>0</v>
      </c>
      <c r="BY19" s="4">
        <f>ABS(ROUND(PY!BY19, 6) - ROUND(ML!BY19, 6))</f>
        <v>0</v>
      </c>
      <c r="BZ19" s="4">
        <f>ABS(ROUND(PY!BZ19, 6) - ROUND(ML!BZ19, 6))</f>
        <v>0</v>
      </c>
      <c r="CA19" s="4">
        <f>ABS(ROUND(PY!CA19, 6) - ROUND(ML!CA19, 6))</f>
        <v>0</v>
      </c>
      <c r="CB19" s="4">
        <f>ABS(ROUND(PY!CB19, 6) - ROUND(ML!CB19, 6))</f>
        <v>0</v>
      </c>
      <c r="CC19" s="4">
        <f>ABS(ROUND(PY!CC19, 6) - ROUND(ML!CC19, 6))</f>
        <v>0</v>
      </c>
      <c r="CD19" s="4">
        <f>ABS(ROUND(PY!CD19, 6) - ROUND(ML!CD19, 6))</f>
        <v>0</v>
      </c>
      <c r="CE19" s="4">
        <f>ABS(ROUND(PY!CE19, 6) - ROUND(ML!CE19, 6))</f>
        <v>0</v>
      </c>
      <c r="CF19" s="4">
        <f>ABS(ROUND(PY!CF19, 6) - ROUND(ML!CF19, 6))</f>
        <v>0</v>
      </c>
      <c r="CG19" s="4">
        <f>ABS(ROUND(PY!CG19, 6) - ROUND(ML!CG19, 6))</f>
        <v>0</v>
      </c>
      <c r="CH19" s="4">
        <f>ABS(ROUND(PY!CH19, 6) - ROUND(ML!CH19, 6))</f>
        <v>0</v>
      </c>
      <c r="CI19" s="4">
        <f>ABS(ROUND(PY!CI19, 6) - ROUND(ML!CI19, 6))</f>
        <v>0</v>
      </c>
      <c r="CJ19" s="4">
        <f>ABS(ROUND(PY!CJ19, 6) - ROUND(ML!CJ19, 6))</f>
        <v>0</v>
      </c>
      <c r="CK19" s="4">
        <f>ABS(ROUND(PY!CK19, 6) - ROUND(ML!CK19, 6))</f>
        <v>0</v>
      </c>
      <c r="CL19" s="4">
        <f>ABS(ROUND(PY!CL19, 6) - ROUND(ML!CL19, 6))</f>
        <v>0</v>
      </c>
      <c r="CM19" s="4">
        <f>ABS(ROUND(PY!CM19, 6) - ROUND(ML!CM19, 6))</f>
        <v>0</v>
      </c>
      <c r="CN19" s="4">
        <f>ABS(ROUND(PY!CN19, 6) - ROUND(ML!CN19, 6))</f>
        <v>0</v>
      </c>
      <c r="CO19" s="4">
        <f>ABS(ROUND(PY!CO19, 6) - ROUND(ML!CO19, 6))</f>
        <v>0</v>
      </c>
      <c r="CP19" s="4">
        <f>ABS(ROUND(PY!CP19, 6) - ROUND(ML!CP19, 6))</f>
        <v>0</v>
      </c>
      <c r="CQ19" s="4">
        <f>ABS(ROUND(PY!CQ19, 6) - ROUND(ML!CQ19, 6))</f>
        <v>0</v>
      </c>
      <c r="CR19" s="4">
        <f>ABS(ROUND(PY!CR19, 6) - ROUND(ML!CR19, 6))</f>
        <v>0</v>
      </c>
      <c r="CS19" s="4">
        <f>ABS(ROUND(PY!CS19, 6) - ROUND(ML!CS19, 6))</f>
        <v>0</v>
      </c>
      <c r="CT19" s="4">
        <f>ABS(ROUND(PY!CT19, 6) - ROUND(ML!CT19, 6))</f>
        <v>0</v>
      </c>
      <c r="CU19" s="4">
        <f>ABS(ROUND(PY!CU19, 6) - ROUND(ML!CU19, 6))</f>
        <v>0</v>
      </c>
      <c r="CV19" s="4">
        <f>ABS(ROUND(PY!CV19, 6) - ROUND(ML!CV19, 6))</f>
        <v>0</v>
      </c>
      <c r="CW19" s="4">
        <f>ABS(ROUND(PY!CW19, 6) - ROUND(ML!CW19, 6))</f>
        <v>0</v>
      </c>
      <c r="CX19" s="4">
        <f>ABS(ROUND(PY!CX19, 6) - ROUND(ML!CX19, 6))</f>
        <v>0</v>
      </c>
      <c r="CY19" s="4">
        <f>ABS(ROUND(PY!CY19, 6) - ROUND(ML!CY19, 6))</f>
        <v>0</v>
      </c>
      <c r="CZ19" s="4">
        <f>ABS(ROUND(PY!CZ19, 6) - ROUND(ML!CZ19, 6))</f>
        <v>0</v>
      </c>
      <c r="DA19" s="4">
        <f>ABS(ROUND(PY!DA19, 6) - ROUND(ML!DA19, 6))</f>
        <v>0</v>
      </c>
      <c r="DB19" s="4">
        <f>ABS(ROUND(PY!DB19, 6) - ROUND(ML!DB19, 6))</f>
        <v>0</v>
      </c>
      <c r="DC19" s="4">
        <f>ABS(ROUND(PY!DC19, 6) - ROUND(ML!DC19, 6))</f>
        <v>0</v>
      </c>
      <c r="DD19" s="4">
        <f>ABS(ROUND(PY!DD19, 6) - ROUND(ML!DD19, 6))</f>
        <v>0</v>
      </c>
      <c r="DE19" s="4">
        <f>ABS(ROUND(PY!DE19, 6) - ROUND(ML!DE19, 6))</f>
        <v>0</v>
      </c>
      <c r="DF19" s="4">
        <f>ABS(ROUND(PY!DF19, 6) - ROUND(ML!DF19, 6))</f>
        <v>0</v>
      </c>
      <c r="DG19" s="4">
        <f>ABS(ROUND(PY!DG19, 6) - ROUND(ML!DG19, 6))</f>
        <v>0</v>
      </c>
      <c r="DH19" s="4">
        <f>ABS(ROUND(PY!DH19, 6) - ROUND(ML!DH19, 6))</f>
        <v>0</v>
      </c>
      <c r="DI19" s="4">
        <f>ABS(ROUND(PY!DI19, 6) - ROUND(ML!DI19, 6))</f>
        <v>0</v>
      </c>
      <c r="DJ19" s="4">
        <f>ABS(ROUND(PY!DJ19, 6) - ROUND(ML!DJ19, 6))</f>
        <v>0</v>
      </c>
      <c r="DK19" s="4">
        <f>ABS(ROUND(PY!DK19, 6) - ROUND(ML!DK19, 6))</f>
        <v>0</v>
      </c>
      <c r="DL19" s="4">
        <f>ABS(ROUND(PY!DL19, 6) - ROUND(ML!DL19, 6))</f>
        <v>0</v>
      </c>
      <c r="DM19" s="4">
        <f>ABS(ROUND(PY!DM19, 6) - ROUND(ML!DM19, 6))</f>
        <v>0</v>
      </c>
      <c r="DN19" s="4">
        <f>ABS(ROUND(PY!DN19, 6) - ROUND(ML!DN19, 6))</f>
        <v>0</v>
      </c>
      <c r="DO19" s="4">
        <f>ABS(ROUND(PY!DO19, 6) - ROUND(ML!DO19, 6))</f>
        <v>0</v>
      </c>
      <c r="DP19" s="4">
        <f>ABS(ROUND(PY!DP19, 6) - ROUND(ML!DP19, 6))</f>
        <v>0</v>
      </c>
      <c r="DQ19" s="4">
        <f>ABS(ROUND(PY!DQ19, 6) - ROUND(ML!DQ19, 6))</f>
        <v>0</v>
      </c>
      <c r="DR19" s="4">
        <f>ABS(ROUND(PY!DR19, 6) - ROUND(ML!DR19, 6))</f>
        <v>0</v>
      </c>
      <c r="DS19" s="4">
        <f>ABS(ROUND(PY!DS19, 6) - ROUND(ML!DS19, 6))</f>
        <v>0</v>
      </c>
      <c r="DT19" s="4">
        <f>ABS(ROUND(PY!DT19, 6) - ROUND(ML!DT19, 6))</f>
        <v>0</v>
      </c>
      <c r="DU19" s="4">
        <f>ABS(ROUND(PY!DU19, 6) - ROUND(ML!DU19, 6))</f>
        <v>0</v>
      </c>
      <c r="DV19" s="4">
        <f>ABS(ROUND(PY!DV19, 6) - ROUND(ML!DV19, 6))</f>
        <v>0</v>
      </c>
      <c r="DW19" s="4">
        <f>ABS(ROUND(PY!DW19, 6) - ROUND(ML!DW19, 6))</f>
        <v>0</v>
      </c>
      <c r="DX19" s="4">
        <f>ABS(ROUND(PY!DX19, 6) - ROUND(ML!DX19, 6))</f>
        <v>0</v>
      </c>
      <c r="DY19" s="4">
        <f>ABS(ROUND(PY!DY19, 6) - ROUND(ML!DY19, 6))</f>
        <v>0</v>
      </c>
      <c r="DZ19" s="4">
        <f>ABS(ROUND(PY!DZ19, 6) - ROUND(ML!DZ19, 6))</f>
        <v>0</v>
      </c>
      <c r="EA19" s="4">
        <f>ABS(ROUND(PY!EA19, 6) - ROUND(ML!EA19, 6))</f>
        <v>0</v>
      </c>
      <c r="EB19" s="4">
        <f>ABS(ROUND(PY!EB19, 6) - ROUND(ML!EB19, 6))</f>
        <v>0</v>
      </c>
      <c r="EC19" s="4">
        <f>ABS(ROUND(PY!EC19, 6) - ROUND(ML!EC19, 6))</f>
        <v>0</v>
      </c>
      <c r="ED19" s="4">
        <f>ABS(ROUND(PY!ED19, 6) - ROUND(ML!ED19, 6))</f>
        <v>0</v>
      </c>
      <c r="EE19" s="4">
        <f>ABS(ROUND(PY!EE19, 6) - ROUND(ML!EE19, 6))</f>
        <v>0</v>
      </c>
      <c r="EF19" s="4">
        <f>ABS(ROUND(PY!EF19, 6) - ROUND(ML!EF19, 6))</f>
        <v>0</v>
      </c>
      <c r="EG19" s="4">
        <f>ABS(ROUND(PY!EG19, 6) - ROUND(ML!EG19, 6))</f>
        <v>0</v>
      </c>
      <c r="EH19" s="4">
        <f>ABS(ROUND(PY!EH19, 6) - ROUND(ML!EH19, 6))</f>
        <v>0</v>
      </c>
      <c r="EI19" s="4">
        <f>ABS(ROUND(PY!EI19, 6) - ROUND(ML!EI19, 6))</f>
        <v>0</v>
      </c>
      <c r="EJ19" s="4">
        <f>ABS(ROUND(PY!EJ19, 6) - ROUND(ML!EJ19, 6))</f>
        <v>0</v>
      </c>
      <c r="EK19" s="4">
        <f>ABS(ROUND(PY!EK19, 6) - ROUND(ML!EK19, 6))</f>
        <v>0</v>
      </c>
      <c r="EL19" s="4">
        <f>ABS(ROUND(PY!EL19, 6) - ROUND(ML!EL19, 6))</f>
        <v>0</v>
      </c>
      <c r="EM19" s="4">
        <f>ABS(ROUND(PY!EM19, 6) - ROUND(ML!EM19, 6))</f>
        <v>0</v>
      </c>
      <c r="EN19" s="4">
        <f>ABS(ROUND(PY!EN19, 6) - ROUND(ML!EN19, 6))</f>
        <v>0</v>
      </c>
      <c r="EO19" s="4">
        <f>ABS(ROUND(PY!EO19, 6) - ROUND(ML!EO19, 6))</f>
        <v>0</v>
      </c>
      <c r="EP19" s="4">
        <f>ABS(ROUND(PY!EP19, 6) - ROUND(ML!EP19, 6))</f>
        <v>0</v>
      </c>
      <c r="EQ19" s="4">
        <f>ABS(ROUND(PY!EQ19, 6) - ROUND(ML!EQ19, 6))</f>
        <v>0</v>
      </c>
      <c r="ER19" s="4">
        <f>ABS(ROUND(PY!ER19, 6) - ROUND(ML!ER19, 6))</f>
        <v>0</v>
      </c>
      <c r="ES19" s="4">
        <f>ABS(ROUND(PY!ES19, 6) - ROUND(ML!ES19, 6))</f>
        <v>0</v>
      </c>
      <c r="ET19" s="4">
        <f>ABS(ROUND(PY!ET19, 6) - ROUND(ML!ET19, 6))</f>
        <v>0</v>
      </c>
      <c r="EU19" s="4">
        <f>ABS(ROUND(PY!EU19, 6) - ROUND(ML!EU19, 6))</f>
        <v>0</v>
      </c>
      <c r="EV19" s="4">
        <f>ABS(ROUND(PY!EV19, 6) - ROUND(ML!EV19, 6))</f>
        <v>0</v>
      </c>
      <c r="EW19" s="4">
        <f>ABS(ROUND(PY!EW19, 6) - ROUND(ML!EW19, 6))</f>
        <v>0</v>
      </c>
      <c r="EX19" s="4">
        <f>ABS(ROUND(PY!EX19, 6) - ROUND(ML!EX19, 6))</f>
        <v>0</v>
      </c>
    </row>
    <row r="20" spans="1:154" x14ac:dyDescent="0.3">
      <c r="A20" s="1" t="s">
        <v>19</v>
      </c>
      <c r="B20" s="4">
        <f>ABS(ROUND(PY!B20, 6) - ROUND(ML!B20, 6))</f>
        <v>0</v>
      </c>
      <c r="C20" s="4">
        <f>ABS(ROUND(PY!C20, 6) - ROUND(ML!C20, 6))</f>
        <v>0</v>
      </c>
      <c r="D20" s="4">
        <f>ABS(ROUND(PY!D20, 6) - ROUND(ML!D20, 6))</f>
        <v>0</v>
      </c>
      <c r="E20" s="4">
        <f>ABS(ROUND(PY!E20, 6) - ROUND(ML!E20, 6))</f>
        <v>0</v>
      </c>
      <c r="F20" s="4">
        <f>ABS(ROUND(PY!F20, 6) - ROUND(ML!F20, 6))</f>
        <v>0</v>
      </c>
      <c r="G20" s="4">
        <f>ABS(ROUND(PY!G20, 6) - ROUND(ML!G20, 6))</f>
        <v>0</v>
      </c>
      <c r="H20" s="4">
        <f>ABS(ROUND(PY!H20, 6) - ROUND(ML!H20, 6))</f>
        <v>0</v>
      </c>
      <c r="I20" s="4">
        <f>ABS(ROUND(PY!I20, 6) - ROUND(ML!I20, 6))</f>
        <v>0</v>
      </c>
      <c r="J20" s="4">
        <f>ABS(ROUND(PY!J20, 6) - ROUND(ML!J20, 6))</f>
        <v>0</v>
      </c>
      <c r="K20" s="4">
        <f>ABS(ROUND(PY!K20, 6) - ROUND(ML!K20, 6))</f>
        <v>0</v>
      </c>
      <c r="L20" s="4">
        <f>ABS(ROUND(PY!L20, 6) - ROUND(ML!L20, 6))</f>
        <v>0</v>
      </c>
      <c r="M20" s="4">
        <f>ABS(ROUND(PY!M20, 6) - ROUND(ML!M20, 6))</f>
        <v>0</v>
      </c>
      <c r="N20" s="4">
        <f>ABS(ROUND(PY!N20, 6) - ROUND(ML!N20, 6))</f>
        <v>0</v>
      </c>
      <c r="O20" s="4">
        <f>ABS(ROUND(PY!O20, 6) - ROUND(ML!O20, 6))</f>
        <v>0</v>
      </c>
      <c r="P20" s="4">
        <f>ABS(ROUND(PY!P20, 6) - ROUND(ML!P20, 6))</f>
        <v>0</v>
      </c>
      <c r="Q20" s="4">
        <f>ABS(ROUND(PY!Q20, 6) - ROUND(ML!Q20, 6))</f>
        <v>0</v>
      </c>
      <c r="R20" s="4">
        <f>ABS(ROUND(PY!R20, 6) - ROUND(ML!R20, 6))</f>
        <v>0</v>
      </c>
      <c r="S20" s="4">
        <f>ABS(ROUND(PY!S20, 6) - ROUND(ML!S20, 6))</f>
        <v>0</v>
      </c>
      <c r="T20" s="4">
        <f>ABS(ROUND(PY!T20, 6) - ROUND(ML!T20, 6))</f>
        <v>0</v>
      </c>
      <c r="U20" s="4">
        <f>ABS(ROUND(PY!U20, 6) - ROUND(ML!U20, 6))</f>
        <v>0</v>
      </c>
      <c r="V20" s="4">
        <f>ABS(ROUND(PY!V20, 6) - ROUND(ML!V20, 6))</f>
        <v>0</v>
      </c>
      <c r="W20" s="4">
        <f>ABS(ROUND(PY!W20, 6) - ROUND(ML!W20, 6))</f>
        <v>0</v>
      </c>
      <c r="X20" s="4">
        <f>ABS(ROUND(PY!X20, 6) - ROUND(ML!X20, 6))</f>
        <v>0</v>
      </c>
      <c r="Y20" s="4">
        <f>ABS(ROUND(PY!Y20, 6) - ROUND(ML!Y20, 6))</f>
        <v>0</v>
      </c>
      <c r="Z20" s="4">
        <f>ABS(ROUND(PY!Z20, 6) - ROUND(ML!Z20, 6))</f>
        <v>0</v>
      </c>
      <c r="AA20" s="4">
        <f>ABS(ROUND(PY!AA20, 6) - ROUND(ML!AA20, 6))</f>
        <v>0</v>
      </c>
      <c r="AB20" s="4">
        <f>ABS(ROUND(PY!AB20, 6) - ROUND(ML!AB20, 6))</f>
        <v>0</v>
      </c>
      <c r="AC20" s="4">
        <f>ABS(ROUND(PY!AC20, 6) - ROUND(ML!AC20, 6))</f>
        <v>0</v>
      </c>
      <c r="AD20" s="4">
        <f>ABS(ROUND(PY!AD20, 6) - ROUND(ML!AD20, 6))</f>
        <v>0</v>
      </c>
      <c r="AE20" s="4">
        <f>ABS(ROUND(PY!AE20, 6) - ROUND(ML!AE20, 6))</f>
        <v>0</v>
      </c>
      <c r="AF20" s="4">
        <f>ABS(ROUND(PY!AF20, 6) - ROUND(ML!AF20, 6))</f>
        <v>0</v>
      </c>
      <c r="AG20" s="4">
        <f>ABS(ROUND(PY!AG20, 6) - ROUND(ML!AG20, 6))</f>
        <v>0</v>
      </c>
      <c r="AH20" s="4">
        <f>ABS(ROUND(PY!AH20, 6) - ROUND(ML!AH20, 6))</f>
        <v>0</v>
      </c>
      <c r="AI20" s="4">
        <f>ABS(ROUND(PY!AI20, 6) - ROUND(ML!AI20, 6))</f>
        <v>0</v>
      </c>
      <c r="AJ20" s="4">
        <f>ABS(ROUND(PY!AJ20, 6) - ROUND(ML!AJ20, 6))</f>
        <v>0</v>
      </c>
      <c r="AK20" s="4">
        <f>ABS(ROUND(PY!AK20, 6) - ROUND(ML!AK20, 6))</f>
        <v>0</v>
      </c>
      <c r="AL20" s="4">
        <f>ABS(ROUND(PY!AL20, 6) - ROUND(ML!AL20, 6))</f>
        <v>0</v>
      </c>
      <c r="AM20" s="4">
        <f>ABS(ROUND(PY!AM20, 6) - ROUND(ML!AM20, 6))</f>
        <v>0</v>
      </c>
      <c r="AN20" s="4">
        <f>ABS(ROUND(PY!AN20, 6) - ROUND(ML!AN20, 6))</f>
        <v>0</v>
      </c>
      <c r="AO20" s="4">
        <f>ABS(ROUND(PY!AO20, 6) - ROUND(ML!AO20, 6))</f>
        <v>0</v>
      </c>
      <c r="AP20" s="4">
        <f>ABS(ROUND(PY!AP20, 6) - ROUND(ML!AP20, 6))</f>
        <v>0</v>
      </c>
      <c r="AQ20" s="4">
        <f>ABS(ROUND(PY!AQ20, 6) - ROUND(ML!AQ20, 6))</f>
        <v>0</v>
      </c>
      <c r="AR20" s="4">
        <f>ABS(ROUND(PY!AR20, 6) - ROUND(ML!AR20, 6))</f>
        <v>0</v>
      </c>
      <c r="AS20" s="4">
        <f>ABS(ROUND(PY!AS20, 6) - ROUND(ML!AS20, 6))</f>
        <v>0</v>
      </c>
      <c r="AT20" s="4">
        <f>ABS(ROUND(PY!AT20, 6) - ROUND(ML!AT20, 6))</f>
        <v>0</v>
      </c>
      <c r="AU20" s="4">
        <f>ABS(ROUND(PY!AU20, 6) - ROUND(ML!AU20, 6))</f>
        <v>0</v>
      </c>
      <c r="AV20" s="4">
        <f>ABS(ROUND(PY!AV20, 6) - ROUND(ML!AV20, 6))</f>
        <v>0</v>
      </c>
      <c r="AW20" s="4">
        <f>ABS(ROUND(PY!AW20, 6) - ROUND(ML!AW20, 6))</f>
        <v>0</v>
      </c>
      <c r="AX20" s="4">
        <f>ABS(ROUND(PY!AX20, 6) - ROUND(ML!AX20, 6))</f>
        <v>0</v>
      </c>
      <c r="AY20" s="4">
        <f>ABS(ROUND(PY!AY20, 6) - ROUND(ML!AY20, 6))</f>
        <v>0</v>
      </c>
      <c r="AZ20" s="4">
        <f>ABS(ROUND(PY!AZ20, 6) - ROUND(ML!AZ20, 6))</f>
        <v>0</v>
      </c>
      <c r="BA20" s="4">
        <f>ABS(ROUND(PY!BA20, 6) - ROUND(ML!BA20, 6))</f>
        <v>0</v>
      </c>
      <c r="BB20" s="4">
        <f>ABS(ROUND(PY!BB20, 6) - ROUND(ML!BB20, 6))</f>
        <v>0</v>
      </c>
      <c r="BC20" s="4">
        <f>ABS(ROUND(PY!BC20, 6) - ROUND(ML!BC20, 6))</f>
        <v>0</v>
      </c>
      <c r="BD20" s="4">
        <f>ABS(ROUND(PY!BD20, 6) - ROUND(ML!BD20, 6))</f>
        <v>0</v>
      </c>
      <c r="BE20" s="4">
        <f>ABS(ROUND(PY!BE20, 6) - ROUND(ML!BE20, 6))</f>
        <v>0</v>
      </c>
      <c r="BF20" s="4">
        <f>ABS(ROUND(PY!BF20, 6) - ROUND(ML!BF20, 6))</f>
        <v>0</v>
      </c>
      <c r="BG20" s="4">
        <f>ABS(ROUND(PY!BG20, 6) - ROUND(ML!BG20, 6))</f>
        <v>0</v>
      </c>
      <c r="BH20" s="4">
        <f>ABS(ROUND(PY!BH20, 6) - ROUND(ML!BH20, 6))</f>
        <v>0</v>
      </c>
      <c r="BI20" s="4">
        <f>ABS(ROUND(PY!BI20, 6) - ROUND(ML!BI20, 6))</f>
        <v>0</v>
      </c>
      <c r="BJ20" s="4">
        <f>ABS(ROUND(PY!BJ20, 6) - ROUND(ML!BJ20, 6))</f>
        <v>0</v>
      </c>
      <c r="BK20" s="4">
        <f>ABS(ROUND(PY!BK20, 6) - ROUND(ML!BK20, 6))</f>
        <v>0</v>
      </c>
      <c r="BL20" s="4">
        <f>ABS(ROUND(PY!BL20, 6) - ROUND(ML!BL20, 6))</f>
        <v>0</v>
      </c>
      <c r="BM20" s="4">
        <f>ABS(ROUND(PY!BM20, 6) - ROUND(ML!BM20, 6))</f>
        <v>0</v>
      </c>
      <c r="BN20" s="4">
        <f>ABS(ROUND(PY!BN20, 6) - ROUND(ML!BN20, 6))</f>
        <v>0</v>
      </c>
      <c r="BO20" s="4">
        <f>ABS(ROUND(PY!BO20, 6) - ROUND(ML!BO20, 6))</f>
        <v>0</v>
      </c>
      <c r="BP20" s="4">
        <f>ABS(ROUND(PY!BP20, 6) - ROUND(ML!BP20, 6))</f>
        <v>0</v>
      </c>
      <c r="BQ20" s="4">
        <f>ABS(ROUND(PY!BQ20, 6) - ROUND(ML!BQ20, 6))</f>
        <v>0</v>
      </c>
      <c r="BR20" s="4">
        <f>ABS(ROUND(PY!BR20, 6) - ROUND(ML!BR20, 6))</f>
        <v>0</v>
      </c>
      <c r="BS20" s="4">
        <f>ABS(ROUND(PY!BS20, 6) - ROUND(ML!BS20, 6))</f>
        <v>0</v>
      </c>
      <c r="BT20" s="4">
        <f>ABS(ROUND(PY!BT20, 6) - ROUND(ML!BT20, 6))</f>
        <v>0</v>
      </c>
      <c r="BU20" s="4">
        <f>ABS(ROUND(PY!BU20, 6) - ROUND(ML!BU20, 6))</f>
        <v>0</v>
      </c>
      <c r="BV20" s="4">
        <f>ABS(ROUND(PY!BV20, 6) - ROUND(ML!BV20, 6))</f>
        <v>0</v>
      </c>
      <c r="BW20" s="4">
        <f>ABS(ROUND(PY!BW20, 6) - ROUND(ML!BW20, 6))</f>
        <v>0</v>
      </c>
      <c r="BX20" s="4">
        <f>ABS(ROUND(PY!BX20, 6) - ROUND(ML!BX20, 6))</f>
        <v>0</v>
      </c>
      <c r="BY20" s="4">
        <f>ABS(ROUND(PY!BY20, 6) - ROUND(ML!BY20, 6))</f>
        <v>0</v>
      </c>
      <c r="BZ20" s="4">
        <f>ABS(ROUND(PY!BZ20, 6) - ROUND(ML!BZ20, 6))</f>
        <v>0</v>
      </c>
      <c r="CA20" s="4">
        <f>ABS(ROUND(PY!CA20, 6) - ROUND(ML!CA20, 6))</f>
        <v>0</v>
      </c>
      <c r="CB20" s="4">
        <f>ABS(ROUND(PY!CB20, 6) - ROUND(ML!CB20, 6))</f>
        <v>0</v>
      </c>
      <c r="CC20" s="4">
        <f>ABS(ROUND(PY!CC20, 6) - ROUND(ML!CC20, 6))</f>
        <v>0</v>
      </c>
      <c r="CD20" s="4">
        <f>ABS(ROUND(PY!CD20, 6) - ROUND(ML!CD20, 6))</f>
        <v>0</v>
      </c>
      <c r="CE20" s="4">
        <f>ABS(ROUND(PY!CE20, 6) - ROUND(ML!CE20, 6))</f>
        <v>0</v>
      </c>
      <c r="CF20" s="4">
        <f>ABS(ROUND(PY!CF20, 6) - ROUND(ML!CF20, 6))</f>
        <v>0</v>
      </c>
      <c r="CG20" s="4">
        <f>ABS(ROUND(PY!CG20, 6) - ROUND(ML!CG20, 6))</f>
        <v>0</v>
      </c>
      <c r="CH20" s="4">
        <f>ABS(ROUND(PY!CH20, 6) - ROUND(ML!CH20, 6))</f>
        <v>0</v>
      </c>
      <c r="CI20" s="4">
        <f>ABS(ROUND(PY!CI20, 6) - ROUND(ML!CI20, 6))</f>
        <v>0</v>
      </c>
      <c r="CJ20" s="4">
        <f>ABS(ROUND(PY!CJ20, 6) - ROUND(ML!CJ20, 6))</f>
        <v>0</v>
      </c>
      <c r="CK20" s="4">
        <f>ABS(ROUND(PY!CK20, 6) - ROUND(ML!CK20, 6))</f>
        <v>0</v>
      </c>
      <c r="CL20" s="4">
        <f>ABS(ROUND(PY!CL20, 6) - ROUND(ML!CL20, 6))</f>
        <v>0</v>
      </c>
      <c r="CM20" s="4">
        <f>ABS(ROUND(PY!CM20, 6) - ROUND(ML!CM20, 6))</f>
        <v>0</v>
      </c>
      <c r="CN20" s="4">
        <f>ABS(ROUND(PY!CN20, 6) - ROUND(ML!CN20, 6))</f>
        <v>0</v>
      </c>
      <c r="CO20" s="4">
        <f>ABS(ROUND(PY!CO20, 6) - ROUND(ML!CO20, 6))</f>
        <v>0</v>
      </c>
      <c r="CP20" s="4">
        <f>ABS(ROUND(PY!CP20, 6) - ROUND(ML!CP20, 6))</f>
        <v>0</v>
      </c>
      <c r="CQ20" s="4">
        <f>ABS(ROUND(PY!CQ20, 6) - ROUND(ML!CQ20, 6))</f>
        <v>0</v>
      </c>
      <c r="CR20" s="4">
        <f>ABS(ROUND(PY!CR20, 6) - ROUND(ML!CR20, 6))</f>
        <v>0</v>
      </c>
      <c r="CS20" s="4">
        <f>ABS(ROUND(PY!CS20, 6) - ROUND(ML!CS20, 6))</f>
        <v>0</v>
      </c>
      <c r="CT20" s="4">
        <f>ABS(ROUND(PY!CT20, 6) - ROUND(ML!CT20, 6))</f>
        <v>0</v>
      </c>
      <c r="CU20" s="4">
        <f>ABS(ROUND(PY!CU20, 6) - ROUND(ML!CU20, 6))</f>
        <v>0</v>
      </c>
      <c r="CV20" s="4">
        <f>ABS(ROUND(PY!CV20, 6) - ROUND(ML!CV20, 6))</f>
        <v>0</v>
      </c>
      <c r="CW20" s="4">
        <f>ABS(ROUND(PY!CW20, 6) - ROUND(ML!CW20, 6))</f>
        <v>0</v>
      </c>
      <c r="CX20" s="4">
        <f>ABS(ROUND(PY!CX20, 6) - ROUND(ML!CX20, 6))</f>
        <v>0</v>
      </c>
      <c r="CY20" s="4">
        <f>ABS(ROUND(PY!CY20, 6) - ROUND(ML!CY20, 6))</f>
        <v>0</v>
      </c>
      <c r="CZ20" s="4">
        <f>ABS(ROUND(PY!CZ20, 6) - ROUND(ML!CZ20, 6))</f>
        <v>0</v>
      </c>
      <c r="DA20" s="4">
        <f>ABS(ROUND(PY!DA20, 6) - ROUND(ML!DA20, 6))</f>
        <v>0</v>
      </c>
      <c r="DB20" s="4">
        <f>ABS(ROUND(PY!DB20, 6) - ROUND(ML!DB20, 6))</f>
        <v>0</v>
      </c>
      <c r="DC20" s="4">
        <f>ABS(ROUND(PY!DC20, 6) - ROUND(ML!DC20, 6))</f>
        <v>0</v>
      </c>
      <c r="DD20" s="4">
        <f>ABS(ROUND(PY!DD20, 6) - ROUND(ML!DD20, 6))</f>
        <v>0</v>
      </c>
      <c r="DE20" s="4">
        <f>ABS(ROUND(PY!DE20, 6) - ROUND(ML!DE20, 6))</f>
        <v>0</v>
      </c>
      <c r="DF20" s="4">
        <f>ABS(ROUND(PY!DF20, 6) - ROUND(ML!DF20, 6))</f>
        <v>0</v>
      </c>
      <c r="DG20" s="4">
        <f>ABS(ROUND(PY!DG20, 6) - ROUND(ML!DG20, 6))</f>
        <v>0</v>
      </c>
      <c r="DH20" s="4">
        <f>ABS(ROUND(PY!DH20, 6) - ROUND(ML!DH20, 6))</f>
        <v>0</v>
      </c>
      <c r="DI20" s="4">
        <f>ABS(ROUND(PY!DI20, 6) - ROUND(ML!DI20, 6))</f>
        <v>0</v>
      </c>
      <c r="DJ20" s="4">
        <f>ABS(ROUND(PY!DJ20, 6) - ROUND(ML!DJ20, 6))</f>
        <v>0</v>
      </c>
      <c r="DK20" s="4">
        <f>ABS(ROUND(PY!DK20, 6) - ROUND(ML!DK20, 6))</f>
        <v>0</v>
      </c>
      <c r="DL20" s="4">
        <f>ABS(ROUND(PY!DL20, 6) - ROUND(ML!DL20, 6))</f>
        <v>0</v>
      </c>
      <c r="DM20" s="4">
        <f>ABS(ROUND(PY!DM20, 6) - ROUND(ML!DM20, 6))</f>
        <v>0</v>
      </c>
      <c r="DN20" s="4">
        <f>ABS(ROUND(PY!DN20, 6) - ROUND(ML!DN20, 6))</f>
        <v>0</v>
      </c>
      <c r="DO20" s="4">
        <f>ABS(ROUND(PY!DO20, 6) - ROUND(ML!DO20, 6))</f>
        <v>0</v>
      </c>
      <c r="DP20" s="4">
        <f>ABS(ROUND(PY!DP20, 6) - ROUND(ML!DP20, 6))</f>
        <v>0</v>
      </c>
      <c r="DQ20" s="4">
        <f>ABS(ROUND(PY!DQ20, 6) - ROUND(ML!DQ20, 6))</f>
        <v>0</v>
      </c>
      <c r="DR20" s="4">
        <f>ABS(ROUND(PY!DR20, 6) - ROUND(ML!DR20, 6))</f>
        <v>0</v>
      </c>
      <c r="DS20" s="4">
        <f>ABS(ROUND(PY!DS20, 6) - ROUND(ML!DS20, 6))</f>
        <v>0</v>
      </c>
      <c r="DT20" s="4">
        <f>ABS(ROUND(PY!DT20, 6) - ROUND(ML!DT20, 6))</f>
        <v>0</v>
      </c>
      <c r="DU20" s="4">
        <f>ABS(ROUND(PY!DU20, 6) - ROUND(ML!DU20, 6))</f>
        <v>0</v>
      </c>
      <c r="DV20" s="4">
        <f>ABS(ROUND(PY!DV20, 6) - ROUND(ML!DV20, 6))</f>
        <v>0</v>
      </c>
      <c r="DW20" s="4">
        <f>ABS(ROUND(PY!DW20, 6) - ROUND(ML!DW20, 6))</f>
        <v>0</v>
      </c>
      <c r="DX20" s="4">
        <f>ABS(ROUND(PY!DX20, 6) - ROUND(ML!DX20, 6))</f>
        <v>0</v>
      </c>
      <c r="DY20" s="4">
        <f>ABS(ROUND(PY!DY20, 6) - ROUND(ML!DY20, 6))</f>
        <v>0</v>
      </c>
      <c r="DZ20" s="4">
        <f>ABS(ROUND(PY!DZ20, 6) - ROUND(ML!DZ20, 6))</f>
        <v>0</v>
      </c>
      <c r="EA20" s="4">
        <f>ABS(ROUND(PY!EA20, 6) - ROUND(ML!EA20, 6))</f>
        <v>0</v>
      </c>
      <c r="EB20" s="4">
        <f>ABS(ROUND(PY!EB20, 6) - ROUND(ML!EB20, 6))</f>
        <v>0</v>
      </c>
      <c r="EC20" s="4">
        <f>ABS(ROUND(PY!EC20, 6) - ROUND(ML!EC20, 6))</f>
        <v>0</v>
      </c>
      <c r="ED20" s="4">
        <f>ABS(ROUND(PY!ED20, 6) - ROUND(ML!ED20, 6))</f>
        <v>0</v>
      </c>
      <c r="EE20" s="4">
        <f>ABS(ROUND(PY!EE20, 6) - ROUND(ML!EE20, 6))</f>
        <v>0</v>
      </c>
      <c r="EF20" s="4">
        <f>ABS(ROUND(PY!EF20, 6) - ROUND(ML!EF20, 6))</f>
        <v>0</v>
      </c>
      <c r="EG20" s="4">
        <f>ABS(ROUND(PY!EG20, 6) - ROUND(ML!EG20, 6))</f>
        <v>0</v>
      </c>
      <c r="EH20" s="4">
        <f>ABS(ROUND(PY!EH20, 6) - ROUND(ML!EH20, 6))</f>
        <v>0</v>
      </c>
      <c r="EI20" s="4">
        <f>ABS(ROUND(PY!EI20, 6) - ROUND(ML!EI20, 6))</f>
        <v>0</v>
      </c>
      <c r="EJ20" s="4">
        <f>ABS(ROUND(PY!EJ20, 6) - ROUND(ML!EJ20, 6))</f>
        <v>0</v>
      </c>
      <c r="EK20" s="4">
        <f>ABS(ROUND(PY!EK20, 6) - ROUND(ML!EK20, 6))</f>
        <v>0</v>
      </c>
      <c r="EL20" s="4">
        <f>ABS(ROUND(PY!EL20, 6) - ROUND(ML!EL20, 6))</f>
        <v>0</v>
      </c>
      <c r="EM20" s="4">
        <f>ABS(ROUND(PY!EM20, 6) - ROUND(ML!EM20, 6))</f>
        <v>0</v>
      </c>
      <c r="EN20" s="4">
        <f>ABS(ROUND(PY!EN20, 6) - ROUND(ML!EN20, 6))</f>
        <v>0</v>
      </c>
      <c r="EO20" s="4">
        <f>ABS(ROUND(PY!EO20, 6) - ROUND(ML!EO20, 6))</f>
        <v>0</v>
      </c>
      <c r="EP20" s="4">
        <f>ABS(ROUND(PY!EP20, 6) - ROUND(ML!EP20, 6))</f>
        <v>0</v>
      </c>
      <c r="EQ20" s="4">
        <f>ABS(ROUND(PY!EQ20, 6) - ROUND(ML!EQ20, 6))</f>
        <v>0</v>
      </c>
      <c r="ER20" s="4">
        <f>ABS(ROUND(PY!ER20, 6) - ROUND(ML!ER20, 6))</f>
        <v>0</v>
      </c>
      <c r="ES20" s="4">
        <f>ABS(ROUND(PY!ES20, 6) - ROUND(ML!ES20, 6))</f>
        <v>0</v>
      </c>
      <c r="ET20" s="4">
        <f>ABS(ROUND(PY!ET20, 6) - ROUND(ML!ET20, 6))</f>
        <v>0</v>
      </c>
      <c r="EU20" s="4">
        <f>ABS(ROUND(PY!EU20, 6) - ROUND(ML!EU20, 6))</f>
        <v>0</v>
      </c>
      <c r="EV20" s="4">
        <f>ABS(ROUND(PY!EV20, 6) - ROUND(ML!EV20, 6))</f>
        <v>0</v>
      </c>
      <c r="EW20" s="4">
        <f>ABS(ROUND(PY!EW20, 6) - ROUND(ML!EW20, 6))</f>
        <v>0</v>
      </c>
      <c r="EX20" s="4">
        <f>ABS(ROUND(PY!EX20, 6) - ROUND(ML!EX20, 6))</f>
        <v>0</v>
      </c>
    </row>
    <row r="21" spans="1:154" x14ac:dyDescent="0.3">
      <c r="A21" s="1" t="s">
        <v>20</v>
      </c>
      <c r="B21" s="4">
        <f>ABS(ROUND(PY!B21, 6) - ROUND(ML!B21, 6))</f>
        <v>0</v>
      </c>
      <c r="C21" s="4">
        <f>ABS(ROUND(PY!C21, 6) - ROUND(ML!C21, 6))</f>
        <v>0</v>
      </c>
      <c r="D21" s="4">
        <f>ABS(ROUND(PY!D21, 6) - ROUND(ML!D21, 6))</f>
        <v>0</v>
      </c>
      <c r="E21" s="4">
        <f>ABS(ROUND(PY!E21, 6) - ROUND(ML!E21, 6))</f>
        <v>0</v>
      </c>
      <c r="F21" s="4">
        <f>ABS(ROUND(PY!F21, 6) - ROUND(ML!F21, 6))</f>
        <v>0</v>
      </c>
      <c r="G21" s="4">
        <f>ABS(ROUND(PY!G21, 6) - ROUND(ML!G21, 6))</f>
        <v>0</v>
      </c>
      <c r="H21" s="4">
        <f>ABS(ROUND(PY!H21, 6) - ROUND(ML!H21, 6))</f>
        <v>0</v>
      </c>
      <c r="I21" s="4">
        <f>ABS(ROUND(PY!I21, 6) - ROUND(ML!I21, 6))</f>
        <v>0</v>
      </c>
      <c r="J21" s="4">
        <f>ABS(ROUND(PY!J21, 6) - ROUND(ML!J21, 6))</f>
        <v>0</v>
      </c>
      <c r="K21" s="4">
        <f>ABS(ROUND(PY!K21, 6) - ROUND(ML!K21, 6))</f>
        <v>0</v>
      </c>
      <c r="L21" s="4">
        <f>ABS(ROUND(PY!L21, 6) - ROUND(ML!L21, 6))</f>
        <v>0</v>
      </c>
      <c r="M21" s="4">
        <f>ABS(ROUND(PY!M21, 6) - ROUND(ML!M21, 6))</f>
        <v>0</v>
      </c>
      <c r="N21" s="4">
        <f>ABS(ROUND(PY!N21, 6) - ROUND(ML!N21, 6))</f>
        <v>0</v>
      </c>
      <c r="O21" s="4">
        <f>ABS(ROUND(PY!O21, 6) - ROUND(ML!O21, 6))</f>
        <v>0</v>
      </c>
      <c r="P21" s="4">
        <f>ABS(ROUND(PY!P21, 6) - ROUND(ML!P21, 6))</f>
        <v>0</v>
      </c>
      <c r="Q21" s="4">
        <f>ABS(ROUND(PY!Q21, 6) - ROUND(ML!Q21, 6))</f>
        <v>0</v>
      </c>
      <c r="R21" s="4">
        <f>ABS(ROUND(PY!R21, 6) - ROUND(ML!R21, 6))</f>
        <v>0</v>
      </c>
      <c r="S21" s="4">
        <f>ABS(ROUND(PY!S21, 6) - ROUND(ML!S21, 6))</f>
        <v>0</v>
      </c>
      <c r="T21" s="4">
        <f>ABS(ROUND(PY!T21, 6) - ROUND(ML!T21, 6))</f>
        <v>0</v>
      </c>
      <c r="U21" s="4">
        <f>ABS(ROUND(PY!U21, 6) - ROUND(ML!U21, 6))</f>
        <v>0</v>
      </c>
      <c r="V21" s="4">
        <f>ABS(ROUND(PY!V21, 6) - ROUND(ML!V21, 6))</f>
        <v>0</v>
      </c>
      <c r="W21" s="4">
        <f>ABS(ROUND(PY!W21, 6) - ROUND(ML!W21, 6))</f>
        <v>0</v>
      </c>
      <c r="X21" s="4">
        <f>ABS(ROUND(PY!X21, 6) - ROUND(ML!X21, 6))</f>
        <v>0</v>
      </c>
      <c r="Y21" s="4">
        <f>ABS(ROUND(PY!Y21, 6) - ROUND(ML!Y21, 6))</f>
        <v>0</v>
      </c>
      <c r="Z21" s="4">
        <f>ABS(ROUND(PY!Z21, 6) - ROUND(ML!Z21, 6))</f>
        <v>0</v>
      </c>
      <c r="AA21" s="4">
        <f>ABS(ROUND(PY!AA21, 6) - ROUND(ML!AA21, 6))</f>
        <v>0</v>
      </c>
      <c r="AB21" s="4">
        <f>ABS(ROUND(PY!AB21, 6) - ROUND(ML!AB21, 6))</f>
        <v>0</v>
      </c>
      <c r="AC21" s="4">
        <f>ABS(ROUND(PY!AC21, 6) - ROUND(ML!AC21, 6))</f>
        <v>0</v>
      </c>
      <c r="AD21" s="4">
        <f>ABS(ROUND(PY!AD21, 6) - ROUND(ML!AD21, 6))</f>
        <v>0</v>
      </c>
      <c r="AE21" s="4">
        <f>ABS(ROUND(PY!AE21, 6) - ROUND(ML!AE21, 6))</f>
        <v>0</v>
      </c>
      <c r="AF21" s="4">
        <f>ABS(ROUND(PY!AF21, 6) - ROUND(ML!AF21, 6))</f>
        <v>0</v>
      </c>
      <c r="AG21" s="4">
        <f>ABS(ROUND(PY!AG21, 6) - ROUND(ML!AG21, 6))</f>
        <v>0</v>
      </c>
      <c r="AH21" s="4">
        <f>ABS(ROUND(PY!AH21, 6) - ROUND(ML!AH21, 6))</f>
        <v>0</v>
      </c>
      <c r="AI21" s="4">
        <f>ABS(ROUND(PY!AI21, 6) - ROUND(ML!AI21, 6))</f>
        <v>0</v>
      </c>
      <c r="AJ21" s="4">
        <f>ABS(ROUND(PY!AJ21, 6) - ROUND(ML!AJ21, 6))</f>
        <v>0</v>
      </c>
      <c r="AK21" s="4">
        <f>ABS(ROUND(PY!AK21, 6) - ROUND(ML!AK21, 6))</f>
        <v>0</v>
      </c>
      <c r="AL21" s="4">
        <f>ABS(ROUND(PY!AL21, 6) - ROUND(ML!AL21, 6))</f>
        <v>0</v>
      </c>
      <c r="AM21" s="4">
        <f>ABS(ROUND(PY!AM21, 6) - ROUND(ML!AM21, 6))</f>
        <v>0</v>
      </c>
      <c r="AN21" s="4">
        <f>ABS(ROUND(PY!AN21, 6) - ROUND(ML!AN21, 6))</f>
        <v>0</v>
      </c>
      <c r="AO21" s="4">
        <f>ABS(ROUND(PY!AO21, 6) - ROUND(ML!AO21, 6))</f>
        <v>0</v>
      </c>
      <c r="AP21" s="4">
        <f>ABS(ROUND(PY!AP21, 6) - ROUND(ML!AP21, 6))</f>
        <v>0</v>
      </c>
      <c r="AQ21" s="4">
        <f>ABS(ROUND(PY!AQ21, 6) - ROUND(ML!AQ21, 6))</f>
        <v>0</v>
      </c>
      <c r="AR21" s="4">
        <f>ABS(ROUND(PY!AR21, 6) - ROUND(ML!AR21, 6))</f>
        <v>0</v>
      </c>
      <c r="AS21" s="4">
        <f>ABS(ROUND(PY!AS21, 6) - ROUND(ML!AS21, 6))</f>
        <v>0</v>
      </c>
      <c r="AT21" s="4">
        <f>ABS(ROUND(PY!AT21, 6) - ROUND(ML!AT21, 6))</f>
        <v>0</v>
      </c>
      <c r="AU21" s="4">
        <f>ABS(ROUND(PY!AU21, 6) - ROUND(ML!AU21, 6))</f>
        <v>0</v>
      </c>
      <c r="AV21" s="4">
        <f>ABS(ROUND(PY!AV21, 6) - ROUND(ML!AV21, 6))</f>
        <v>0</v>
      </c>
      <c r="AW21" s="4">
        <f>ABS(ROUND(PY!AW21, 6) - ROUND(ML!AW21, 6))</f>
        <v>0</v>
      </c>
      <c r="AX21" s="4">
        <f>ABS(ROUND(PY!AX21, 6) - ROUND(ML!AX21, 6))</f>
        <v>0</v>
      </c>
      <c r="AY21" s="4">
        <f>ABS(ROUND(PY!AY21, 6) - ROUND(ML!AY21, 6))</f>
        <v>0</v>
      </c>
      <c r="AZ21" s="4">
        <f>ABS(ROUND(PY!AZ21, 6) - ROUND(ML!AZ21, 6))</f>
        <v>0</v>
      </c>
      <c r="BA21" s="4">
        <f>ABS(ROUND(PY!BA21, 6) - ROUND(ML!BA21, 6))</f>
        <v>0</v>
      </c>
      <c r="BB21" s="4">
        <f>ABS(ROUND(PY!BB21, 6) - ROUND(ML!BB21, 6))</f>
        <v>0</v>
      </c>
      <c r="BC21" s="4">
        <f>ABS(ROUND(PY!BC21, 6) - ROUND(ML!BC21, 6))</f>
        <v>0</v>
      </c>
      <c r="BD21" s="4">
        <f>ABS(ROUND(PY!BD21, 6) - ROUND(ML!BD21, 6))</f>
        <v>0</v>
      </c>
      <c r="BE21" s="4">
        <f>ABS(ROUND(PY!BE21, 6) - ROUND(ML!BE21, 6))</f>
        <v>0</v>
      </c>
      <c r="BF21" s="4">
        <f>ABS(ROUND(PY!BF21, 6) - ROUND(ML!BF21, 6))</f>
        <v>0</v>
      </c>
      <c r="BG21" s="4">
        <f>ABS(ROUND(PY!BG21, 6) - ROUND(ML!BG21, 6))</f>
        <v>0</v>
      </c>
      <c r="BH21" s="4">
        <f>ABS(ROUND(PY!BH21, 6) - ROUND(ML!BH21, 6))</f>
        <v>0</v>
      </c>
      <c r="BI21" s="4">
        <f>ABS(ROUND(PY!BI21, 6) - ROUND(ML!BI21, 6))</f>
        <v>0</v>
      </c>
      <c r="BJ21" s="4">
        <f>ABS(ROUND(PY!BJ21, 6) - ROUND(ML!BJ21, 6))</f>
        <v>0</v>
      </c>
      <c r="BK21" s="4">
        <f>ABS(ROUND(PY!BK21, 6) - ROUND(ML!BK21, 6))</f>
        <v>0</v>
      </c>
      <c r="BL21" s="4">
        <f>ABS(ROUND(PY!BL21, 6) - ROUND(ML!BL21, 6))</f>
        <v>0</v>
      </c>
      <c r="BM21" s="4">
        <f>ABS(ROUND(PY!BM21, 6) - ROUND(ML!BM21, 6))</f>
        <v>0</v>
      </c>
      <c r="BN21" s="4">
        <f>ABS(ROUND(PY!BN21, 6) - ROUND(ML!BN21, 6))</f>
        <v>0</v>
      </c>
      <c r="BO21" s="4">
        <f>ABS(ROUND(PY!BO21, 6) - ROUND(ML!BO21, 6))</f>
        <v>0</v>
      </c>
      <c r="BP21" s="4">
        <f>ABS(ROUND(PY!BP21, 6) - ROUND(ML!BP21, 6))</f>
        <v>0</v>
      </c>
      <c r="BQ21" s="4">
        <f>ABS(ROUND(PY!BQ21, 6) - ROUND(ML!BQ21, 6))</f>
        <v>0</v>
      </c>
      <c r="BR21" s="4">
        <f>ABS(ROUND(PY!BR21, 6) - ROUND(ML!BR21, 6))</f>
        <v>0</v>
      </c>
      <c r="BS21" s="4">
        <f>ABS(ROUND(PY!BS21, 6) - ROUND(ML!BS21, 6))</f>
        <v>0</v>
      </c>
      <c r="BT21" s="4">
        <f>ABS(ROUND(PY!BT21, 6) - ROUND(ML!BT21, 6))</f>
        <v>0</v>
      </c>
      <c r="BU21" s="4">
        <f>ABS(ROUND(PY!BU21, 6) - ROUND(ML!BU21, 6))</f>
        <v>0</v>
      </c>
      <c r="BV21" s="4">
        <f>ABS(ROUND(PY!BV21, 6) - ROUND(ML!BV21, 6))</f>
        <v>0</v>
      </c>
      <c r="BW21" s="4">
        <f>ABS(ROUND(PY!BW21, 6) - ROUND(ML!BW21, 6))</f>
        <v>0</v>
      </c>
      <c r="BX21" s="4">
        <f>ABS(ROUND(PY!BX21, 6) - ROUND(ML!BX21, 6))</f>
        <v>0</v>
      </c>
      <c r="BY21" s="4">
        <f>ABS(ROUND(PY!BY21, 6) - ROUND(ML!BY21, 6))</f>
        <v>0</v>
      </c>
      <c r="BZ21" s="4">
        <f>ABS(ROUND(PY!BZ21, 6) - ROUND(ML!BZ21, 6))</f>
        <v>0</v>
      </c>
      <c r="CA21" s="4">
        <f>ABS(ROUND(PY!CA21, 6) - ROUND(ML!CA21, 6))</f>
        <v>0</v>
      </c>
      <c r="CB21" s="4">
        <f>ABS(ROUND(PY!CB21, 6) - ROUND(ML!CB21, 6))</f>
        <v>0</v>
      </c>
      <c r="CC21" s="4">
        <f>ABS(ROUND(PY!CC21, 6) - ROUND(ML!CC21, 6))</f>
        <v>0</v>
      </c>
      <c r="CD21" s="4">
        <f>ABS(ROUND(PY!CD21, 6) - ROUND(ML!CD21, 6))</f>
        <v>0</v>
      </c>
      <c r="CE21" s="4">
        <f>ABS(ROUND(PY!CE21, 6) - ROUND(ML!CE21, 6))</f>
        <v>0</v>
      </c>
      <c r="CF21" s="4">
        <f>ABS(ROUND(PY!CF21, 6) - ROUND(ML!CF21, 6))</f>
        <v>0</v>
      </c>
      <c r="CG21" s="4">
        <f>ABS(ROUND(PY!CG21, 6) - ROUND(ML!CG21, 6))</f>
        <v>0</v>
      </c>
      <c r="CH21" s="4">
        <f>ABS(ROUND(PY!CH21, 6) - ROUND(ML!CH21, 6))</f>
        <v>0</v>
      </c>
      <c r="CI21" s="4">
        <f>ABS(ROUND(PY!CI21, 6) - ROUND(ML!CI21, 6))</f>
        <v>0</v>
      </c>
      <c r="CJ21" s="4">
        <f>ABS(ROUND(PY!CJ21, 6) - ROUND(ML!CJ21, 6))</f>
        <v>0</v>
      </c>
      <c r="CK21" s="4">
        <f>ABS(ROUND(PY!CK21, 6) - ROUND(ML!CK21, 6))</f>
        <v>0</v>
      </c>
      <c r="CL21" s="4">
        <f>ABS(ROUND(PY!CL21, 6) - ROUND(ML!CL21, 6))</f>
        <v>0</v>
      </c>
      <c r="CM21" s="4">
        <f>ABS(ROUND(PY!CM21, 6) - ROUND(ML!CM21, 6))</f>
        <v>0</v>
      </c>
      <c r="CN21" s="4">
        <f>ABS(ROUND(PY!CN21, 6) - ROUND(ML!CN21, 6))</f>
        <v>0</v>
      </c>
      <c r="CO21" s="4">
        <f>ABS(ROUND(PY!CO21, 6) - ROUND(ML!CO21, 6))</f>
        <v>0</v>
      </c>
      <c r="CP21" s="4">
        <f>ABS(ROUND(PY!CP21, 6) - ROUND(ML!CP21, 6))</f>
        <v>0</v>
      </c>
      <c r="CQ21" s="4">
        <f>ABS(ROUND(PY!CQ21, 6) - ROUND(ML!CQ21, 6))</f>
        <v>0</v>
      </c>
      <c r="CR21" s="4">
        <f>ABS(ROUND(PY!CR21, 6) - ROUND(ML!CR21, 6))</f>
        <v>0</v>
      </c>
      <c r="CS21" s="4">
        <f>ABS(ROUND(PY!CS21, 6) - ROUND(ML!CS21, 6))</f>
        <v>0</v>
      </c>
      <c r="CT21" s="4">
        <f>ABS(ROUND(PY!CT21, 6) - ROUND(ML!CT21, 6))</f>
        <v>0</v>
      </c>
      <c r="CU21" s="4">
        <f>ABS(ROUND(PY!CU21, 6) - ROUND(ML!CU21, 6))</f>
        <v>0</v>
      </c>
      <c r="CV21" s="4">
        <f>ABS(ROUND(PY!CV21, 6) - ROUND(ML!CV21, 6))</f>
        <v>0</v>
      </c>
      <c r="CW21" s="4">
        <f>ABS(ROUND(PY!CW21, 6) - ROUND(ML!CW21, 6))</f>
        <v>0</v>
      </c>
      <c r="CX21" s="4">
        <f>ABS(ROUND(PY!CX21, 6) - ROUND(ML!CX21, 6))</f>
        <v>0</v>
      </c>
      <c r="CY21" s="4">
        <f>ABS(ROUND(PY!CY21, 6) - ROUND(ML!CY21, 6))</f>
        <v>0</v>
      </c>
      <c r="CZ21" s="4">
        <f>ABS(ROUND(PY!CZ21, 6) - ROUND(ML!CZ21, 6))</f>
        <v>0</v>
      </c>
      <c r="DA21" s="4">
        <f>ABS(ROUND(PY!DA21, 6) - ROUND(ML!DA21, 6))</f>
        <v>0</v>
      </c>
      <c r="DB21" s="4">
        <f>ABS(ROUND(PY!DB21, 6) - ROUND(ML!DB21, 6))</f>
        <v>0</v>
      </c>
      <c r="DC21" s="4">
        <f>ABS(ROUND(PY!DC21, 6) - ROUND(ML!DC21, 6))</f>
        <v>0</v>
      </c>
      <c r="DD21" s="4">
        <f>ABS(ROUND(PY!DD21, 6) - ROUND(ML!DD21, 6))</f>
        <v>0</v>
      </c>
      <c r="DE21" s="4">
        <f>ABS(ROUND(PY!DE21, 6) - ROUND(ML!DE21, 6))</f>
        <v>0</v>
      </c>
      <c r="DF21" s="4">
        <f>ABS(ROUND(PY!DF21, 6) - ROUND(ML!DF21, 6))</f>
        <v>0</v>
      </c>
      <c r="DG21" s="4">
        <f>ABS(ROUND(PY!DG21, 6) - ROUND(ML!DG21, 6))</f>
        <v>0</v>
      </c>
      <c r="DH21" s="4">
        <f>ABS(ROUND(PY!DH21, 6) - ROUND(ML!DH21, 6))</f>
        <v>0</v>
      </c>
      <c r="DI21" s="4">
        <f>ABS(ROUND(PY!DI21, 6) - ROUND(ML!DI21, 6))</f>
        <v>0</v>
      </c>
      <c r="DJ21" s="4">
        <f>ABS(ROUND(PY!DJ21, 6) - ROUND(ML!DJ21, 6))</f>
        <v>0</v>
      </c>
      <c r="DK21" s="4">
        <f>ABS(ROUND(PY!DK21, 6) - ROUND(ML!DK21, 6))</f>
        <v>0</v>
      </c>
      <c r="DL21" s="4">
        <f>ABS(ROUND(PY!DL21, 6) - ROUND(ML!DL21, 6))</f>
        <v>0</v>
      </c>
      <c r="DM21" s="4">
        <f>ABS(ROUND(PY!DM21, 6) - ROUND(ML!DM21, 6))</f>
        <v>0</v>
      </c>
      <c r="DN21" s="4">
        <f>ABS(ROUND(PY!DN21, 6) - ROUND(ML!DN21, 6))</f>
        <v>0</v>
      </c>
      <c r="DO21" s="4">
        <f>ABS(ROUND(PY!DO21, 6) - ROUND(ML!DO21, 6))</f>
        <v>0</v>
      </c>
      <c r="DP21" s="4">
        <f>ABS(ROUND(PY!DP21, 6) - ROUND(ML!DP21, 6))</f>
        <v>0</v>
      </c>
      <c r="DQ21" s="4">
        <f>ABS(ROUND(PY!DQ21, 6) - ROUND(ML!DQ21, 6))</f>
        <v>0</v>
      </c>
      <c r="DR21" s="4">
        <f>ABS(ROUND(PY!DR21, 6) - ROUND(ML!DR21, 6))</f>
        <v>0</v>
      </c>
      <c r="DS21" s="4">
        <f>ABS(ROUND(PY!DS21, 6) - ROUND(ML!DS21, 6))</f>
        <v>0</v>
      </c>
      <c r="DT21" s="4">
        <f>ABS(ROUND(PY!DT21, 6) - ROUND(ML!DT21, 6))</f>
        <v>0</v>
      </c>
      <c r="DU21" s="4">
        <f>ABS(ROUND(PY!DU21, 6) - ROUND(ML!DU21, 6))</f>
        <v>0</v>
      </c>
      <c r="DV21" s="4">
        <f>ABS(ROUND(PY!DV21, 6) - ROUND(ML!DV21, 6))</f>
        <v>0</v>
      </c>
      <c r="DW21" s="4">
        <f>ABS(ROUND(PY!DW21, 6) - ROUND(ML!DW21, 6))</f>
        <v>0</v>
      </c>
      <c r="DX21" s="4">
        <f>ABS(ROUND(PY!DX21, 6) - ROUND(ML!DX21, 6))</f>
        <v>0</v>
      </c>
      <c r="DY21" s="4">
        <f>ABS(ROUND(PY!DY21, 6) - ROUND(ML!DY21, 6))</f>
        <v>0</v>
      </c>
      <c r="DZ21" s="4">
        <f>ABS(ROUND(PY!DZ21, 6) - ROUND(ML!DZ21, 6))</f>
        <v>0</v>
      </c>
      <c r="EA21" s="4">
        <f>ABS(ROUND(PY!EA21, 6) - ROUND(ML!EA21, 6))</f>
        <v>0</v>
      </c>
      <c r="EB21" s="4">
        <f>ABS(ROUND(PY!EB21, 6) - ROUND(ML!EB21, 6))</f>
        <v>0</v>
      </c>
      <c r="EC21" s="4">
        <f>ABS(ROUND(PY!EC21, 6) - ROUND(ML!EC21, 6))</f>
        <v>0</v>
      </c>
      <c r="ED21" s="4">
        <f>ABS(ROUND(PY!ED21, 6) - ROUND(ML!ED21, 6))</f>
        <v>0</v>
      </c>
      <c r="EE21" s="4">
        <f>ABS(ROUND(PY!EE21, 6) - ROUND(ML!EE21, 6))</f>
        <v>0</v>
      </c>
      <c r="EF21" s="4">
        <f>ABS(ROUND(PY!EF21, 6) - ROUND(ML!EF21, 6))</f>
        <v>0</v>
      </c>
      <c r="EG21" s="4">
        <f>ABS(ROUND(PY!EG21, 6) - ROUND(ML!EG21, 6))</f>
        <v>0</v>
      </c>
      <c r="EH21" s="4">
        <f>ABS(ROUND(PY!EH21, 6) - ROUND(ML!EH21, 6))</f>
        <v>0</v>
      </c>
      <c r="EI21" s="4">
        <f>ABS(ROUND(PY!EI21, 6) - ROUND(ML!EI21, 6))</f>
        <v>0</v>
      </c>
      <c r="EJ21" s="4">
        <f>ABS(ROUND(PY!EJ21, 6) - ROUND(ML!EJ21, 6))</f>
        <v>0</v>
      </c>
      <c r="EK21" s="4">
        <f>ABS(ROUND(PY!EK21, 6) - ROUND(ML!EK21, 6))</f>
        <v>0</v>
      </c>
      <c r="EL21" s="4">
        <f>ABS(ROUND(PY!EL21, 6) - ROUND(ML!EL21, 6))</f>
        <v>0</v>
      </c>
      <c r="EM21" s="4">
        <f>ABS(ROUND(PY!EM21, 6) - ROUND(ML!EM21, 6))</f>
        <v>0</v>
      </c>
      <c r="EN21" s="4">
        <f>ABS(ROUND(PY!EN21, 6) - ROUND(ML!EN21, 6))</f>
        <v>0</v>
      </c>
      <c r="EO21" s="4">
        <f>ABS(ROUND(PY!EO21, 6) - ROUND(ML!EO21, 6))</f>
        <v>0</v>
      </c>
      <c r="EP21" s="4">
        <f>ABS(ROUND(PY!EP21, 6) - ROUND(ML!EP21, 6))</f>
        <v>0</v>
      </c>
      <c r="EQ21" s="4">
        <f>ABS(ROUND(PY!EQ21, 6) - ROUND(ML!EQ21, 6))</f>
        <v>0</v>
      </c>
      <c r="ER21" s="4">
        <f>ABS(ROUND(PY!ER21, 6) - ROUND(ML!ER21, 6))</f>
        <v>0</v>
      </c>
      <c r="ES21" s="4">
        <f>ABS(ROUND(PY!ES21, 6) - ROUND(ML!ES21, 6))</f>
        <v>0</v>
      </c>
      <c r="ET21" s="4">
        <f>ABS(ROUND(PY!ET21, 6) - ROUND(ML!ET21, 6))</f>
        <v>0</v>
      </c>
      <c r="EU21" s="4">
        <f>ABS(ROUND(PY!EU21, 6) - ROUND(ML!EU21, 6))</f>
        <v>0</v>
      </c>
      <c r="EV21" s="4">
        <f>ABS(ROUND(PY!EV21, 6) - ROUND(ML!EV21, 6))</f>
        <v>0</v>
      </c>
      <c r="EW21" s="4">
        <f>ABS(ROUND(PY!EW21, 6) - ROUND(ML!EW21, 6))</f>
        <v>0</v>
      </c>
      <c r="EX21" s="4">
        <f>ABS(ROUND(PY!EX21, 6) - ROUND(ML!EX21, 6))</f>
        <v>0</v>
      </c>
    </row>
    <row r="22" spans="1:154" x14ac:dyDescent="0.3">
      <c r="A22" s="1" t="s">
        <v>21</v>
      </c>
      <c r="B22" s="4">
        <f>ABS(ROUND(PY!B22, 6) - ROUND(ML!B22, 6))</f>
        <v>0</v>
      </c>
      <c r="C22" s="4">
        <f>ABS(ROUND(PY!C22, 6) - ROUND(ML!C22, 6))</f>
        <v>0</v>
      </c>
      <c r="D22" s="4">
        <f>ABS(ROUND(PY!D22, 6) - ROUND(ML!D22, 6))</f>
        <v>0</v>
      </c>
      <c r="E22" s="4">
        <f>ABS(ROUND(PY!E22, 6) - ROUND(ML!E22, 6))</f>
        <v>0</v>
      </c>
      <c r="F22" s="4">
        <f>ABS(ROUND(PY!F22, 6) - ROUND(ML!F22, 6))</f>
        <v>0</v>
      </c>
      <c r="G22" s="4">
        <f>ABS(ROUND(PY!G22, 6) - ROUND(ML!G22, 6))</f>
        <v>0</v>
      </c>
      <c r="H22" s="4">
        <f>ABS(ROUND(PY!H22, 6) - ROUND(ML!H22, 6))</f>
        <v>0</v>
      </c>
      <c r="I22" s="4">
        <f>ABS(ROUND(PY!I22, 6) - ROUND(ML!I22, 6))</f>
        <v>0</v>
      </c>
      <c r="J22" s="4">
        <f>ABS(ROUND(PY!J22, 6) - ROUND(ML!J22, 6))</f>
        <v>0</v>
      </c>
      <c r="K22" s="4">
        <f>ABS(ROUND(PY!K22, 6) - ROUND(ML!K22, 6))</f>
        <v>0</v>
      </c>
      <c r="L22" s="4">
        <f>ABS(ROUND(PY!L22, 6) - ROUND(ML!L22, 6))</f>
        <v>0</v>
      </c>
      <c r="M22" s="4">
        <f>ABS(ROUND(PY!M22, 6) - ROUND(ML!M22, 6))</f>
        <v>0</v>
      </c>
      <c r="N22" s="4">
        <f>ABS(ROUND(PY!N22, 6) - ROUND(ML!N22, 6))</f>
        <v>0</v>
      </c>
      <c r="O22" s="4">
        <f>ABS(ROUND(PY!O22, 6) - ROUND(ML!O22, 6))</f>
        <v>0</v>
      </c>
      <c r="P22" s="4">
        <f>ABS(ROUND(PY!P22, 6) - ROUND(ML!P22, 6))</f>
        <v>0</v>
      </c>
      <c r="Q22" s="4">
        <f>ABS(ROUND(PY!Q22, 6) - ROUND(ML!Q22, 6))</f>
        <v>0</v>
      </c>
      <c r="R22" s="4">
        <f>ABS(ROUND(PY!R22, 6) - ROUND(ML!R22, 6))</f>
        <v>0</v>
      </c>
      <c r="S22" s="4">
        <f>ABS(ROUND(PY!S22, 6) - ROUND(ML!S22, 6))</f>
        <v>0</v>
      </c>
      <c r="T22" s="4">
        <f>ABS(ROUND(PY!T22, 6) - ROUND(ML!T22, 6))</f>
        <v>0</v>
      </c>
      <c r="U22" s="4">
        <f>ABS(ROUND(PY!U22, 6) - ROUND(ML!U22, 6))</f>
        <v>0</v>
      </c>
      <c r="V22" s="4">
        <f>ABS(ROUND(PY!V22, 6) - ROUND(ML!V22, 6))</f>
        <v>0</v>
      </c>
      <c r="W22" s="4">
        <f>ABS(ROUND(PY!W22, 6) - ROUND(ML!W22, 6))</f>
        <v>0</v>
      </c>
      <c r="X22" s="4">
        <f>ABS(ROUND(PY!X22, 6) - ROUND(ML!X22, 6))</f>
        <v>0</v>
      </c>
      <c r="Y22" s="4">
        <f>ABS(ROUND(PY!Y22, 6) - ROUND(ML!Y22, 6))</f>
        <v>0</v>
      </c>
      <c r="Z22" s="4">
        <f>ABS(ROUND(PY!Z22, 6) - ROUND(ML!Z22, 6))</f>
        <v>0</v>
      </c>
      <c r="AA22" s="4">
        <f>ABS(ROUND(PY!AA22, 6) - ROUND(ML!AA22, 6))</f>
        <v>0</v>
      </c>
      <c r="AB22" s="4">
        <f>ABS(ROUND(PY!AB22, 6) - ROUND(ML!AB22, 6))</f>
        <v>0</v>
      </c>
      <c r="AC22" s="4">
        <f>ABS(ROUND(PY!AC22, 6) - ROUND(ML!AC22, 6))</f>
        <v>0</v>
      </c>
      <c r="AD22" s="4">
        <f>ABS(ROUND(PY!AD22, 6) - ROUND(ML!AD22, 6))</f>
        <v>0</v>
      </c>
      <c r="AE22" s="4">
        <f>ABS(ROUND(PY!AE22, 6) - ROUND(ML!AE22, 6))</f>
        <v>0</v>
      </c>
      <c r="AF22" s="4">
        <f>ABS(ROUND(PY!AF22, 6) - ROUND(ML!AF22, 6))</f>
        <v>0</v>
      </c>
      <c r="AG22" s="4">
        <f>ABS(ROUND(PY!AG22, 6) - ROUND(ML!AG22, 6))</f>
        <v>0</v>
      </c>
      <c r="AH22" s="4">
        <f>ABS(ROUND(PY!AH22, 6) - ROUND(ML!AH22, 6))</f>
        <v>0</v>
      </c>
      <c r="AI22" s="4">
        <f>ABS(ROUND(PY!AI22, 6) - ROUND(ML!AI22, 6))</f>
        <v>0</v>
      </c>
      <c r="AJ22" s="4">
        <f>ABS(ROUND(PY!AJ22, 6) - ROUND(ML!AJ22, 6))</f>
        <v>0</v>
      </c>
      <c r="AK22" s="4">
        <f>ABS(ROUND(PY!AK22, 6) - ROUND(ML!AK22, 6))</f>
        <v>0</v>
      </c>
      <c r="AL22" s="4">
        <f>ABS(ROUND(PY!AL22, 6) - ROUND(ML!AL22, 6))</f>
        <v>0</v>
      </c>
      <c r="AM22" s="4">
        <f>ABS(ROUND(PY!AM22, 6) - ROUND(ML!AM22, 6))</f>
        <v>0</v>
      </c>
      <c r="AN22" s="4">
        <f>ABS(ROUND(PY!AN22, 6) - ROUND(ML!AN22, 6))</f>
        <v>0</v>
      </c>
      <c r="AO22" s="4">
        <f>ABS(ROUND(PY!AO22, 6) - ROUND(ML!AO22, 6))</f>
        <v>0</v>
      </c>
      <c r="AP22" s="4">
        <f>ABS(ROUND(PY!AP22, 6) - ROUND(ML!AP22, 6))</f>
        <v>0</v>
      </c>
      <c r="AQ22" s="4">
        <f>ABS(ROUND(PY!AQ22, 6) - ROUND(ML!AQ22, 6))</f>
        <v>0</v>
      </c>
      <c r="AR22" s="4">
        <f>ABS(ROUND(PY!AR22, 6) - ROUND(ML!AR22, 6))</f>
        <v>0</v>
      </c>
      <c r="AS22" s="4">
        <f>ABS(ROUND(PY!AS22, 6) - ROUND(ML!AS22, 6))</f>
        <v>0</v>
      </c>
      <c r="AT22" s="4">
        <f>ABS(ROUND(PY!AT22, 6) - ROUND(ML!AT22, 6))</f>
        <v>0</v>
      </c>
      <c r="AU22" s="4">
        <f>ABS(ROUND(PY!AU22, 6) - ROUND(ML!AU22, 6))</f>
        <v>0</v>
      </c>
      <c r="AV22" s="4">
        <f>ABS(ROUND(PY!AV22, 6) - ROUND(ML!AV22, 6))</f>
        <v>0</v>
      </c>
      <c r="AW22" s="4">
        <f>ABS(ROUND(PY!AW22, 6) - ROUND(ML!AW22, 6))</f>
        <v>0</v>
      </c>
      <c r="AX22" s="4">
        <f>ABS(ROUND(PY!AX22, 6) - ROUND(ML!AX22, 6))</f>
        <v>0</v>
      </c>
      <c r="AY22" s="4">
        <f>ABS(ROUND(PY!AY22, 6) - ROUND(ML!AY22, 6))</f>
        <v>0</v>
      </c>
      <c r="AZ22" s="4">
        <f>ABS(ROUND(PY!AZ22, 6) - ROUND(ML!AZ22, 6))</f>
        <v>0</v>
      </c>
      <c r="BA22" s="4">
        <f>ABS(ROUND(PY!BA22, 6) - ROUND(ML!BA22, 6))</f>
        <v>0</v>
      </c>
      <c r="BB22" s="4">
        <f>ABS(ROUND(PY!BB22, 6) - ROUND(ML!BB22, 6))</f>
        <v>0</v>
      </c>
      <c r="BC22" s="4">
        <f>ABS(ROUND(PY!BC22, 6) - ROUND(ML!BC22, 6))</f>
        <v>0</v>
      </c>
      <c r="BD22" s="4">
        <f>ABS(ROUND(PY!BD22, 6) - ROUND(ML!BD22, 6))</f>
        <v>0</v>
      </c>
      <c r="BE22" s="4">
        <f>ABS(ROUND(PY!BE22, 6) - ROUND(ML!BE22, 6))</f>
        <v>0</v>
      </c>
      <c r="BF22" s="4">
        <f>ABS(ROUND(PY!BF22, 6) - ROUND(ML!BF22, 6))</f>
        <v>0</v>
      </c>
      <c r="BG22" s="4">
        <f>ABS(ROUND(PY!BG22, 6) - ROUND(ML!BG22, 6))</f>
        <v>0</v>
      </c>
      <c r="BH22" s="4">
        <f>ABS(ROUND(PY!BH22, 6) - ROUND(ML!BH22, 6))</f>
        <v>0</v>
      </c>
      <c r="BI22" s="4">
        <f>ABS(ROUND(PY!BI22, 6) - ROUND(ML!BI22, 6))</f>
        <v>0</v>
      </c>
      <c r="BJ22" s="4">
        <f>ABS(ROUND(PY!BJ22, 6) - ROUND(ML!BJ22, 6))</f>
        <v>0</v>
      </c>
      <c r="BK22" s="4">
        <f>ABS(ROUND(PY!BK22, 6) - ROUND(ML!BK22, 6))</f>
        <v>0</v>
      </c>
      <c r="BL22" s="4">
        <f>ABS(ROUND(PY!BL22, 6) - ROUND(ML!BL22, 6))</f>
        <v>0</v>
      </c>
      <c r="BM22" s="4">
        <f>ABS(ROUND(PY!BM22, 6) - ROUND(ML!BM22, 6))</f>
        <v>0</v>
      </c>
      <c r="BN22" s="4">
        <f>ABS(ROUND(PY!BN22, 6) - ROUND(ML!BN22, 6))</f>
        <v>0</v>
      </c>
      <c r="BO22" s="4">
        <f>ABS(ROUND(PY!BO22, 6) - ROUND(ML!BO22, 6))</f>
        <v>0</v>
      </c>
      <c r="BP22" s="4">
        <f>ABS(ROUND(PY!BP22, 6) - ROUND(ML!BP22, 6))</f>
        <v>0</v>
      </c>
      <c r="BQ22" s="4">
        <f>ABS(ROUND(PY!BQ22, 6) - ROUND(ML!BQ22, 6))</f>
        <v>0</v>
      </c>
      <c r="BR22" s="4">
        <f>ABS(ROUND(PY!BR22, 6) - ROUND(ML!BR22, 6))</f>
        <v>0</v>
      </c>
      <c r="BS22" s="4">
        <f>ABS(ROUND(PY!BS22, 6) - ROUND(ML!BS22, 6))</f>
        <v>0</v>
      </c>
      <c r="BT22" s="4">
        <f>ABS(ROUND(PY!BT22, 6) - ROUND(ML!BT22, 6))</f>
        <v>0</v>
      </c>
      <c r="BU22" s="4">
        <f>ABS(ROUND(PY!BU22, 6) - ROUND(ML!BU22, 6))</f>
        <v>0</v>
      </c>
      <c r="BV22" s="4">
        <f>ABS(ROUND(PY!BV22, 6) - ROUND(ML!BV22, 6))</f>
        <v>0</v>
      </c>
      <c r="BW22" s="4">
        <f>ABS(ROUND(PY!BW22, 6) - ROUND(ML!BW22, 6))</f>
        <v>0</v>
      </c>
      <c r="BX22" s="4">
        <f>ABS(ROUND(PY!BX22, 6) - ROUND(ML!BX22, 6))</f>
        <v>0</v>
      </c>
      <c r="BY22" s="4">
        <f>ABS(ROUND(PY!BY22, 6) - ROUND(ML!BY22, 6))</f>
        <v>0</v>
      </c>
      <c r="BZ22" s="4">
        <f>ABS(ROUND(PY!BZ22, 6) - ROUND(ML!BZ22, 6))</f>
        <v>0</v>
      </c>
      <c r="CA22" s="4">
        <f>ABS(ROUND(PY!CA22, 6) - ROUND(ML!CA22, 6))</f>
        <v>0</v>
      </c>
      <c r="CB22" s="4">
        <f>ABS(ROUND(PY!CB22, 6) - ROUND(ML!CB22, 6))</f>
        <v>0</v>
      </c>
      <c r="CC22" s="4">
        <f>ABS(ROUND(PY!CC22, 6) - ROUND(ML!CC22, 6))</f>
        <v>0</v>
      </c>
      <c r="CD22" s="4">
        <f>ABS(ROUND(PY!CD22, 6) - ROUND(ML!CD22, 6))</f>
        <v>0</v>
      </c>
      <c r="CE22" s="4">
        <f>ABS(ROUND(PY!CE22, 6) - ROUND(ML!CE22, 6))</f>
        <v>0</v>
      </c>
      <c r="CF22" s="4">
        <f>ABS(ROUND(PY!CF22, 6) - ROUND(ML!CF22, 6))</f>
        <v>0</v>
      </c>
      <c r="CG22" s="4">
        <f>ABS(ROUND(PY!CG22, 6) - ROUND(ML!CG22, 6))</f>
        <v>0</v>
      </c>
      <c r="CH22" s="4">
        <f>ABS(ROUND(PY!CH22, 6) - ROUND(ML!CH22, 6))</f>
        <v>0</v>
      </c>
      <c r="CI22" s="4">
        <f>ABS(ROUND(PY!CI22, 6) - ROUND(ML!CI22, 6))</f>
        <v>0</v>
      </c>
      <c r="CJ22" s="4">
        <f>ABS(ROUND(PY!CJ22, 6) - ROUND(ML!CJ22, 6))</f>
        <v>0</v>
      </c>
      <c r="CK22" s="4">
        <f>ABS(ROUND(PY!CK22, 6) - ROUND(ML!CK22, 6))</f>
        <v>0</v>
      </c>
      <c r="CL22" s="4">
        <f>ABS(ROUND(PY!CL22, 6) - ROUND(ML!CL22, 6))</f>
        <v>0</v>
      </c>
      <c r="CM22" s="4">
        <f>ABS(ROUND(PY!CM22, 6) - ROUND(ML!CM22, 6))</f>
        <v>0</v>
      </c>
      <c r="CN22" s="4">
        <f>ABS(ROUND(PY!CN22, 6) - ROUND(ML!CN22, 6))</f>
        <v>0</v>
      </c>
      <c r="CO22" s="4">
        <f>ABS(ROUND(PY!CO22, 6) - ROUND(ML!CO22, 6))</f>
        <v>0</v>
      </c>
      <c r="CP22" s="4">
        <f>ABS(ROUND(PY!CP22, 6) - ROUND(ML!CP22, 6))</f>
        <v>0</v>
      </c>
      <c r="CQ22" s="4">
        <f>ABS(ROUND(PY!CQ22, 6) - ROUND(ML!CQ22, 6))</f>
        <v>0</v>
      </c>
      <c r="CR22" s="4">
        <f>ABS(ROUND(PY!CR22, 6) - ROUND(ML!CR22, 6))</f>
        <v>0</v>
      </c>
      <c r="CS22" s="4">
        <f>ABS(ROUND(PY!CS22, 6) - ROUND(ML!CS22, 6))</f>
        <v>0</v>
      </c>
      <c r="CT22" s="4">
        <f>ABS(ROUND(PY!CT22, 6) - ROUND(ML!CT22, 6))</f>
        <v>0</v>
      </c>
      <c r="CU22" s="4">
        <f>ABS(ROUND(PY!CU22, 6) - ROUND(ML!CU22, 6))</f>
        <v>0</v>
      </c>
      <c r="CV22" s="4">
        <f>ABS(ROUND(PY!CV22, 6) - ROUND(ML!CV22, 6))</f>
        <v>0</v>
      </c>
      <c r="CW22" s="4">
        <f>ABS(ROUND(PY!CW22, 6) - ROUND(ML!CW22, 6))</f>
        <v>0</v>
      </c>
      <c r="CX22" s="4">
        <f>ABS(ROUND(PY!CX22, 6) - ROUND(ML!CX22, 6))</f>
        <v>0</v>
      </c>
      <c r="CY22" s="4">
        <f>ABS(ROUND(PY!CY22, 6) - ROUND(ML!CY22, 6))</f>
        <v>0</v>
      </c>
      <c r="CZ22" s="4">
        <f>ABS(ROUND(PY!CZ22, 6) - ROUND(ML!CZ22, 6))</f>
        <v>0</v>
      </c>
      <c r="DA22" s="4">
        <f>ABS(ROUND(PY!DA22, 6) - ROUND(ML!DA22, 6))</f>
        <v>0</v>
      </c>
      <c r="DB22" s="4">
        <f>ABS(ROUND(PY!DB22, 6) - ROUND(ML!DB22, 6))</f>
        <v>0</v>
      </c>
      <c r="DC22" s="4">
        <f>ABS(ROUND(PY!DC22, 6) - ROUND(ML!DC22, 6))</f>
        <v>0</v>
      </c>
      <c r="DD22" s="4">
        <f>ABS(ROUND(PY!DD22, 6) - ROUND(ML!DD22, 6))</f>
        <v>0</v>
      </c>
      <c r="DE22" s="4">
        <f>ABS(ROUND(PY!DE22, 6) - ROUND(ML!DE22, 6))</f>
        <v>0</v>
      </c>
      <c r="DF22" s="4">
        <f>ABS(ROUND(PY!DF22, 6) - ROUND(ML!DF22, 6))</f>
        <v>0</v>
      </c>
      <c r="DG22" s="4">
        <f>ABS(ROUND(PY!DG22, 6) - ROUND(ML!DG22, 6))</f>
        <v>0</v>
      </c>
      <c r="DH22" s="4">
        <f>ABS(ROUND(PY!DH22, 6) - ROUND(ML!DH22, 6))</f>
        <v>0</v>
      </c>
      <c r="DI22" s="4">
        <f>ABS(ROUND(PY!DI22, 6) - ROUND(ML!DI22, 6))</f>
        <v>0</v>
      </c>
      <c r="DJ22" s="4">
        <f>ABS(ROUND(PY!DJ22, 6) - ROUND(ML!DJ22, 6))</f>
        <v>0</v>
      </c>
      <c r="DK22" s="4">
        <f>ABS(ROUND(PY!DK22, 6) - ROUND(ML!DK22, 6))</f>
        <v>0</v>
      </c>
      <c r="DL22" s="4">
        <f>ABS(ROUND(PY!DL22, 6) - ROUND(ML!DL22, 6))</f>
        <v>0</v>
      </c>
      <c r="DM22" s="4">
        <f>ABS(ROUND(PY!DM22, 6) - ROUND(ML!DM22, 6))</f>
        <v>0</v>
      </c>
      <c r="DN22" s="4">
        <f>ABS(ROUND(PY!DN22, 6) - ROUND(ML!DN22, 6))</f>
        <v>0</v>
      </c>
      <c r="DO22" s="4">
        <f>ABS(ROUND(PY!DO22, 6) - ROUND(ML!DO22, 6))</f>
        <v>0</v>
      </c>
      <c r="DP22" s="4">
        <f>ABS(ROUND(PY!DP22, 6) - ROUND(ML!DP22, 6))</f>
        <v>0</v>
      </c>
      <c r="DQ22" s="4">
        <f>ABS(ROUND(PY!DQ22, 6) - ROUND(ML!DQ22, 6))</f>
        <v>0</v>
      </c>
      <c r="DR22" s="4">
        <f>ABS(ROUND(PY!DR22, 6) - ROUND(ML!DR22, 6))</f>
        <v>0</v>
      </c>
      <c r="DS22" s="4">
        <f>ABS(ROUND(PY!DS22, 6) - ROUND(ML!DS22, 6))</f>
        <v>0</v>
      </c>
      <c r="DT22" s="4">
        <f>ABS(ROUND(PY!DT22, 6) - ROUND(ML!DT22, 6))</f>
        <v>0</v>
      </c>
      <c r="DU22" s="4">
        <f>ABS(ROUND(PY!DU22, 6) - ROUND(ML!DU22, 6))</f>
        <v>0</v>
      </c>
      <c r="DV22" s="4">
        <f>ABS(ROUND(PY!DV22, 6) - ROUND(ML!DV22, 6))</f>
        <v>0</v>
      </c>
      <c r="DW22" s="4">
        <f>ABS(ROUND(PY!DW22, 6) - ROUND(ML!DW22, 6))</f>
        <v>0</v>
      </c>
      <c r="DX22" s="4">
        <f>ABS(ROUND(PY!DX22, 6) - ROUND(ML!DX22, 6))</f>
        <v>0</v>
      </c>
      <c r="DY22" s="4">
        <f>ABS(ROUND(PY!DY22, 6) - ROUND(ML!DY22, 6))</f>
        <v>0</v>
      </c>
      <c r="DZ22" s="4">
        <f>ABS(ROUND(PY!DZ22, 6) - ROUND(ML!DZ22, 6))</f>
        <v>0</v>
      </c>
      <c r="EA22" s="4">
        <f>ABS(ROUND(PY!EA22, 6) - ROUND(ML!EA22, 6))</f>
        <v>0</v>
      </c>
      <c r="EB22" s="4">
        <f>ABS(ROUND(PY!EB22, 6) - ROUND(ML!EB22, 6))</f>
        <v>0</v>
      </c>
      <c r="EC22" s="4">
        <f>ABS(ROUND(PY!EC22, 6) - ROUND(ML!EC22, 6))</f>
        <v>0</v>
      </c>
      <c r="ED22" s="4">
        <f>ABS(ROUND(PY!ED22, 6) - ROUND(ML!ED22, 6))</f>
        <v>0</v>
      </c>
      <c r="EE22" s="4">
        <f>ABS(ROUND(PY!EE22, 6) - ROUND(ML!EE22, 6))</f>
        <v>0</v>
      </c>
      <c r="EF22" s="4">
        <f>ABS(ROUND(PY!EF22, 6) - ROUND(ML!EF22, 6))</f>
        <v>0</v>
      </c>
      <c r="EG22" s="4">
        <f>ABS(ROUND(PY!EG22, 6) - ROUND(ML!EG22, 6))</f>
        <v>0</v>
      </c>
      <c r="EH22" s="4">
        <f>ABS(ROUND(PY!EH22, 6) - ROUND(ML!EH22, 6))</f>
        <v>0</v>
      </c>
      <c r="EI22" s="4">
        <f>ABS(ROUND(PY!EI22, 6) - ROUND(ML!EI22, 6))</f>
        <v>0</v>
      </c>
      <c r="EJ22" s="4">
        <f>ABS(ROUND(PY!EJ22, 6) - ROUND(ML!EJ22, 6))</f>
        <v>0</v>
      </c>
      <c r="EK22" s="4">
        <f>ABS(ROUND(PY!EK22, 6) - ROUND(ML!EK22, 6))</f>
        <v>0</v>
      </c>
      <c r="EL22" s="4">
        <f>ABS(ROUND(PY!EL22, 6) - ROUND(ML!EL22, 6))</f>
        <v>0</v>
      </c>
      <c r="EM22" s="4">
        <f>ABS(ROUND(PY!EM22, 6) - ROUND(ML!EM22, 6))</f>
        <v>0</v>
      </c>
      <c r="EN22" s="4">
        <f>ABS(ROUND(PY!EN22, 6) - ROUND(ML!EN22, 6))</f>
        <v>0</v>
      </c>
      <c r="EO22" s="4">
        <f>ABS(ROUND(PY!EO22, 6) - ROUND(ML!EO22, 6))</f>
        <v>0</v>
      </c>
      <c r="EP22" s="4">
        <f>ABS(ROUND(PY!EP22, 6) - ROUND(ML!EP22, 6))</f>
        <v>0</v>
      </c>
      <c r="EQ22" s="4">
        <f>ABS(ROUND(PY!EQ22, 6) - ROUND(ML!EQ22, 6))</f>
        <v>0</v>
      </c>
      <c r="ER22" s="4">
        <f>ABS(ROUND(PY!ER22, 6) - ROUND(ML!ER22, 6))</f>
        <v>0</v>
      </c>
      <c r="ES22" s="4">
        <f>ABS(ROUND(PY!ES22, 6) - ROUND(ML!ES22, 6))</f>
        <v>0</v>
      </c>
      <c r="ET22" s="4">
        <f>ABS(ROUND(PY!ET22, 6) - ROUND(ML!ET22, 6))</f>
        <v>0</v>
      </c>
      <c r="EU22" s="4">
        <f>ABS(ROUND(PY!EU22, 6) - ROUND(ML!EU22, 6))</f>
        <v>0</v>
      </c>
      <c r="EV22" s="4">
        <f>ABS(ROUND(PY!EV22, 6) - ROUND(ML!EV22, 6))</f>
        <v>0</v>
      </c>
      <c r="EW22" s="4">
        <f>ABS(ROUND(PY!EW22, 6) - ROUND(ML!EW22, 6))</f>
        <v>0</v>
      </c>
      <c r="EX22" s="4">
        <f>ABS(ROUND(PY!EX22, 6) - ROUND(ML!EX22, 6))</f>
        <v>0</v>
      </c>
    </row>
    <row r="23" spans="1:154" x14ac:dyDescent="0.3">
      <c r="A23" s="1" t="s">
        <v>22</v>
      </c>
      <c r="B23" s="4">
        <f>ABS(ROUND(PY!B23, 6) - ROUND(ML!B23, 6))</f>
        <v>0</v>
      </c>
      <c r="C23" s="4">
        <f>ABS(ROUND(PY!C23, 6) - ROUND(ML!C23, 6))</f>
        <v>0</v>
      </c>
      <c r="D23" s="4">
        <f>ABS(ROUND(PY!D23, 6) - ROUND(ML!D23, 6))</f>
        <v>0</v>
      </c>
      <c r="E23" s="4">
        <f>ABS(ROUND(PY!E23, 6) - ROUND(ML!E23, 6))</f>
        <v>0</v>
      </c>
      <c r="F23" s="4">
        <f>ABS(ROUND(PY!F23, 6) - ROUND(ML!F23, 6))</f>
        <v>0</v>
      </c>
      <c r="G23" s="4">
        <f>ABS(ROUND(PY!G23, 6) - ROUND(ML!G23, 6))</f>
        <v>0</v>
      </c>
      <c r="H23" s="4">
        <f>ABS(ROUND(PY!H23, 6) - ROUND(ML!H23, 6))</f>
        <v>0</v>
      </c>
      <c r="I23" s="4">
        <f>ABS(ROUND(PY!I23, 6) - ROUND(ML!I23, 6))</f>
        <v>0</v>
      </c>
      <c r="J23" s="4">
        <f>ABS(ROUND(PY!J23, 6) - ROUND(ML!J23, 6))</f>
        <v>0</v>
      </c>
      <c r="K23" s="4">
        <f>ABS(ROUND(PY!K23, 6) - ROUND(ML!K23, 6))</f>
        <v>0</v>
      </c>
      <c r="L23" s="4">
        <f>ABS(ROUND(PY!L23, 6) - ROUND(ML!L23, 6))</f>
        <v>0</v>
      </c>
      <c r="M23" s="4">
        <f>ABS(ROUND(PY!M23, 6) - ROUND(ML!M23, 6))</f>
        <v>0</v>
      </c>
      <c r="N23" s="4">
        <f>ABS(ROUND(PY!N23, 6) - ROUND(ML!N23, 6))</f>
        <v>0</v>
      </c>
      <c r="O23" s="4">
        <f>ABS(ROUND(PY!O23, 6) - ROUND(ML!O23, 6))</f>
        <v>0</v>
      </c>
      <c r="P23" s="4">
        <f>ABS(ROUND(PY!P23, 6) - ROUND(ML!P23, 6))</f>
        <v>0</v>
      </c>
      <c r="Q23" s="4">
        <f>ABS(ROUND(PY!Q23, 6) - ROUND(ML!Q23, 6))</f>
        <v>0</v>
      </c>
      <c r="R23" s="4">
        <f>ABS(ROUND(PY!R23, 6) - ROUND(ML!R23, 6))</f>
        <v>0</v>
      </c>
      <c r="S23" s="4">
        <f>ABS(ROUND(PY!S23, 6) - ROUND(ML!S23, 6))</f>
        <v>0</v>
      </c>
      <c r="T23" s="4">
        <f>ABS(ROUND(PY!T23, 6) - ROUND(ML!T23, 6))</f>
        <v>0</v>
      </c>
      <c r="U23" s="4">
        <f>ABS(ROUND(PY!U23, 6) - ROUND(ML!U23, 6))</f>
        <v>0</v>
      </c>
      <c r="V23" s="4">
        <f>ABS(ROUND(PY!V23, 6) - ROUND(ML!V23, 6))</f>
        <v>0</v>
      </c>
      <c r="W23" s="4">
        <f>ABS(ROUND(PY!W23, 6) - ROUND(ML!W23, 6))</f>
        <v>0</v>
      </c>
      <c r="X23" s="4">
        <f>ABS(ROUND(PY!X23, 6) - ROUND(ML!X23, 6))</f>
        <v>0</v>
      </c>
      <c r="Y23" s="4">
        <f>ABS(ROUND(PY!Y23, 6) - ROUND(ML!Y23, 6))</f>
        <v>0</v>
      </c>
      <c r="Z23" s="4">
        <f>ABS(ROUND(PY!Z23, 6) - ROUND(ML!Z23, 6))</f>
        <v>0</v>
      </c>
      <c r="AA23" s="4">
        <f>ABS(ROUND(PY!AA23, 6) - ROUND(ML!AA23, 6))</f>
        <v>0</v>
      </c>
      <c r="AB23" s="4">
        <f>ABS(ROUND(PY!AB23, 6) - ROUND(ML!AB23, 6))</f>
        <v>0</v>
      </c>
      <c r="AC23" s="4">
        <f>ABS(ROUND(PY!AC23, 6) - ROUND(ML!AC23, 6))</f>
        <v>0</v>
      </c>
      <c r="AD23" s="4">
        <f>ABS(ROUND(PY!AD23, 6) - ROUND(ML!AD23, 6))</f>
        <v>0</v>
      </c>
      <c r="AE23" s="4">
        <f>ABS(ROUND(PY!AE23, 6) - ROUND(ML!AE23, 6))</f>
        <v>0</v>
      </c>
      <c r="AF23" s="4">
        <f>ABS(ROUND(PY!AF23, 6) - ROUND(ML!AF23, 6))</f>
        <v>0</v>
      </c>
      <c r="AG23" s="4">
        <f>ABS(ROUND(PY!AG23, 6) - ROUND(ML!AG23, 6))</f>
        <v>0</v>
      </c>
      <c r="AH23" s="4">
        <f>ABS(ROUND(PY!AH23, 6) - ROUND(ML!AH23, 6))</f>
        <v>0</v>
      </c>
      <c r="AI23" s="4">
        <f>ABS(ROUND(PY!AI23, 6) - ROUND(ML!AI23, 6))</f>
        <v>0</v>
      </c>
      <c r="AJ23" s="4">
        <f>ABS(ROUND(PY!AJ23, 6) - ROUND(ML!AJ23, 6))</f>
        <v>0</v>
      </c>
      <c r="AK23" s="4">
        <f>ABS(ROUND(PY!AK23, 6) - ROUND(ML!AK23, 6))</f>
        <v>0</v>
      </c>
      <c r="AL23" s="4">
        <f>ABS(ROUND(PY!AL23, 6) - ROUND(ML!AL23, 6))</f>
        <v>0</v>
      </c>
      <c r="AM23" s="4">
        <f>ABS(ROUND(PY!AM23, 6) - ROUND(ML!AM23, 6))</f>
        <v>0</v>
      </c>
      <c r="AN23" s="4">
        <f>ABS(ROUND(PY!AN23, 6) - ROUND(ML!AN23, 6))</f>
        <v>0</v>
      </c>
      <c r="AO23" s="4">
        <f>ABS(ROUND(PY!AO23, 6) - ROUND(ML!AO23, 6))</f>
        <v>0</v>
      </c>
      <c r="AP23" s="4">
        <f>ABS(ROUND(PY!AP23, 6) - ROUND(ML!AP23, 6))</f>
        <v>0</v>
      </c>
      <c r="AQ23" s="4">
        <f>ABS(ROUND(PY!AQ23, 6) - ROUND(ML!AQ23, 6))</f>
        <v>0</v>
      </c>
      <c r="AR23" s="4">
        <f>ABS(ROUND(PY!AR23, 6) - ROUND(ML!AR23, 6))</f>
        <v>0</v>
      </c>
      <c r="AS23" s="4">
        <f>ABS(ROUND(PY!AS23, 6) - ROUND(ML!AS23, 6))</f>
        <v>0</v>
      </c>
      <c r="AT23" s="4">
        <f>ABS(ROUND(PY!AT23, 6) - ROUND(ML!AT23, 6))</f>
        <v>0</v>
      </c>
      <c r="AU23" s="4">
        <f>ABS(ROUND(PY!AU23, 6) - ROUND(ML!AU23, 6))</f>
        <v>0</v>
      </c>
      <c r="AV23" s="4">
        <f>ABS(ROUND(PY!AV23, 6) - ROUND(ML!AV23, 6))</f>
        <v>0</v>
      </c>
      <c r="AW23" s="4">
        <f>ABS(ROUND(PY!AW23, 6) - ROUND(ML!AW23, 6))</f>
        <v>0</v>
      </c>
      <c r="AX23" s="4">
        <f>ABS(ROUND(PY!AX23, 6) - ROUND(ML!AX23, 6))</f>
        <v>0</v>
      </c>
      <c r="AY23" s="4">
        <f>ABS(ROUND(PY!AY23, 6) - ROUND(ML!AY23, 6))</f>
        <v>0</v>
      </c>
      <c r="AZ23" s="4">
        <f>ABS(ROUND(PY!AZ23, 6) - ROUND(ML!AZ23, 6))</f>
        <v>0</v>
      </c>
      <c r="BA23" s="4">
        <f>ABS(ROUND(PY!BA23, 6) - ROUND(ML!BA23, 6))</f>
        <v>0</v>
      </c>
      <c r="BB23" s="4">
        <f>ABS(ROUND(PY!BB23, 6) - ROUND(ML!BB23, 6))</f>
        <v>0</v>
      </c>
      <c r="BC23" s="4">
        <f>ABS(ROUND(PY!BC23, 6) - ROUND(ML!BC23, 6))</f>
        <v>0</v>
      </c>
      <c r="BD23" s="4">
        <f>ABS(ROUND(PY!BD23, 6) - ROUND(ML!BD23, 6))</f>
        <v>0</v>
      </c>
      <c r="BE23" s="4">
        <f>ABS(ROUND(PY!BE23, 6) - ROUND(ML!BE23, 6))</f>
        <v>0</v>
      </c>
      <c r="BF23" s="4">
        <f>ABS(ROUND(PY!BF23, 6) - ROUND(ML!BF23, 6))</f>
        <v>0</v>
      </c>
      <c r="BG23" s="4">
        <f>ABS(ROUND(PY!BG23, 6) - ROUND(ML!BG23, 6))</f>
        <v>0</v>
      </c>
      <c r="BH23" s="4">
        <f>ABS(ROUND(PY!BH23, 6) - ROUND(ML!BH23, 6))</f>
        <v>0</v>
      </c>
      <c r="BI23" s="4">
        <f>ABS(ROUND(PY!BI23, 6) - ROUND(ML!BI23, 6))</f>
        <v>0</v>
      </c>
      <c r="BJ23" s="4">
        <f>ABS(ROUND(PY!BJ23, 6) - ROUND(ML!BJ23, 6))</f>
        <v>0</v>
      </c>
      <c r="BK23" s="4">
        <f>ABS(ROUND(PY!BK23, 6) - ROUND(ML!BK23, 6))</f>
        <v>0</v>
      </c>
      <c r="BL23" s="4">
        <f>ABS(ROUND(PY!BL23, 6) - ROUND(ML!BL23, 6))</f>
        <v>0</v>
      </c>
      <c r="BM23" s="4">
        <f>ABS(ROUND(PY!BM23, 6) - ROUND(ML!BM23, 6))</f>
        <v>0</v>
      </c>
      <c r="BN23" s="4">
        <f>ABS(ROUND(PY!BN23, 6) - ROUND(ML!BN23, 6))</f>
        <v>0</v>
      </c>
      <c r="BO23" s="4">
        <f>ABS(ROUND(PY!BO23, 6) - ROUND(ML!BO23, 6))</f>
        <v>0</v>
      </c>
      <c r="BP23" s="4">
        <f>ABS(ROUND(PY!BP23, 6) - ROUND(ML!BP23, 6))</f>
        <v>0</v>
      </c>
      <c r="BQ23" s="4">
        <f>ABS(ROUND(PY!BQ23, 6) - ROUND(ML!BQ23, 6))</f>
        <v>0</v>
      </c>
      <c r="BR23" s="4">
        <f>ABS(ROUND(PY!BR23, 6) - ROUND(ML!BR23, 6))</f>
        <v>0</v>
      </c>
      <c r="BS23" s="4">
        <f>ABS(ROUND(PY!BS23, 6) - ROUND(ML!BS23, 6))</f>
        <v>0</v>
      </c>
      <c r="BT23" s="4">
        <f>ABS(ROUND(PY!BT23, 6) - ROUND(ML!BT23, 6))</f>
        <v>0</v>
      </c>
      <c r="BU23" s="4">
        <f>ABS(ROUND(PY!BU23, 6) - ROUND(ML!BU23, 6))</f>
        <v>0</v>
      </c>
      <c r="BV23" s="4">
        <f>ABS(ROUND(PY!BV23, 6) - ROUND(ML!BV23, 6))</f>
        <v>0</v>
      </c>
      <c r="BW23" s="4">
        <f>ABS(ROUND(PY!BW23, 6) - ROUND(ML!BW23, 6))</f>
        <v>0</v>
      </c>
      <c r="BX23" s="4">
        <f>ABS(ROUND(PY!BX23, 6) - ROUND(ML!BX23, 6))</f>
        <v>0</v>
      </c>
      <c r="BY23" s="4">
        <f>ABS(ROUND(PY!BY23, 6) - ROUND(ML!BY23, 6))</f>
        <v>0</v>
      </c>
      <c r="BZ23" s="4">
        <f>ABS(ROUND(PY!BZ23, 6) - ROUND(ML!BZ23, 6))</f>
        <v>0</v>
      </c>
      <c r="CA23" s="4">
        <f>ABS(ROUND(PY!CA23, 6) - ROUND(ML!CA23, 6))</f>
        <v>0</v>
      </c>
      <c r="CB23" s="4">
        <f>ABS(ROUND(PY!CB23, 6) - ROUND(ML!CB23, 6))</f>
        <v>0</v>
      </c>
      <c r="CC23" s="4">
        <f>ABS(ROUND(PY!CC23, 6) - ROUND(ML!CC23, 6))</f>
        <v>0</v>
      </c>
      <c r="CD23" s="4">
        <f>ABS(ROUND(PY!CD23, 6) - ROUND(ML!CD23, 6))</f>
        <v>0</v>
      </c>
      <c r="CE23" s="4">
        <f>ABS(ROUND(PY!CE23, 6) - ROUND(ML!CE23, 6))</f>
        <v>0</v>
      </c>
      <c r="CF23" s="4">
        <f>ABS(ROUND(PY!CF23, 6) - ROUND(ML!CF23, 6))</f>
        <v>0</v>
      </c>
      <c r="CG23" s="4">
        <f>ABS(ROUND(PY!CG23, 6) - ROUND(ML!CG23, 6))</f>
        <v>0</v>
      </c>
      <c r="CH23" s="4">
        <f>ABS(ROUND(PY!CH23, 6) - ROUND(ML!CH23, 6))</f>
        <v>0</v>
      </c>
      <c r="CI23" s="4">
        <f>ABS(ROUND(PY!CI23, 6) - ROUND(ML!CI23, 6))</f>
        <v>0</v>
      </c>
      <c r="CJ23" s="4">
        <f>ABS(ROUND(PY!CJ23, 6) - ROUND(ML!CJ23, 6))</f>
        <v>0</v>
      </c>
      <c r="CK23" s="4">
        <f>ABS(ROUND(PY!CK23, 6) - ROUND(ML!CK23, 6))</f>
        <v>0</v>
      </c>
      <c r="CL23" s="4">
        <f>ABS(ROUND(PY!CL23, 6) - ROUND(ML!CL23, 6))</f>
        <v>0</v>
      </c>
      <c r="CM23" s="4">
        <f>ABS(ROUND(PY!CM23, 6) - ROUND(ML!CM23, 6))</f>
        <v>0</v>
      </c>
      <c r="CN23" s="4">
        <f>ABS(ROUND(PY!CN23, 6) - ROUND(ML!CN23, 6))</f>
        <v>0</v>
      </c>
      <c r="CO23" s="4">
        <f>ABS(ROUND(PY!CO23, 6) - ROUND(ML!CO23, 6))</f>
        <v>0</v>
      </c>
      <c r="CP23" s="4">
        <f>ABS(ROUND(PY!CP23, 6) - ROUND(ML!CP23, 6))</f>
        <v>0</v>
      </c>
      <c r="CQ23" s="4">
        <f>ABS(ROUND(PY!CQ23, 6) - ROUND(ML!CQ23, 6))</f>
        <v>0</v>
      </c>
      <c r="CR23" s="4">
        <f>ABS(ROUND(PY!CR23, 6) - ROUND(ML!CR23, 6))</f>
        <v>0</v>
      </c>
      <c r="CS23" s="4">
        <f>ABS(ROUND(PY!CS23, 6) - ROUND(ML!CS23, 6))</f>
        <v>0</v>
      </c>
      <c r="CT23" s="4">
        <f>ABS(ROUND(PY!CT23, 6) - ROUND(ML!CT23, 6))</f>
        <v>0</v>
      </c>
      <c r="CU23" s="4">
        <f>ABS(ROUND(PY!CU23, 6) - ROUND(ML!CU23, 6))</f>
        <v>0</v>
      </c>
      <c r="CV23" s="4">
        <f>ABS(ROUND(PY!CV23, 6) - ROUND(ML!CV23, 6))</f>
        <v>0</v>
      </c>
      <c r="CW23" s="4">
        <f>ABS(ROUND(PY!CW23, 6) - ROUND(ML!CW23, 6))</f>
        <v>0</v>
      </c>
      <c r="CX23" s="4">
        <f>ABS(ROUND(PY!CX23, 6) - ROUND(ML!CX23, 6))</f>
        <v>0</v>
      </c>
      <c r="CY23" s="4">
        <f>ABS(ROUND(PY!CY23, 6) - ROUND(ML!CY23, 6))</f>
        <v>0</v>
      </c>
      <c r="CZ23" s="4">
        <f>ABS(ROUND(PY!CZ23, 6) - ROUND(ML!CZ23, 6))</f>
        <v>0</v>
      </c>
      <c r="DA23" s="4">
        <f>ABS(ROUND(PY!DA23, 6) - ROUND(ML!DA23, 6))</f>
        <v>0</v>
      </c>
      <c r="DB23" s="4">
        <f>ABS(ROUND(PY!DB23, 6) - ROUND(ML!DB23, 6))</f>
        <v>0</v>
      </c>
      <c r="DC23" s="4">
        <f>ABS(ROUND(PY!DC23, 6) - ROUND(ML!DC23, 6))</f>
        <v>0</v>
      </c>
      <c r="DD23" s="4">
        <f>ABS(ROUND(PY!DD23, 6) - ROUND(ML!DD23, 6))</f>
        <v>0</v>
      </c>
      <c r="DE23" s="4">
        <f>ABS(ROUND(PY!DE23, 6) - ROUND(ML!DE23, 6))</f>
        <v>0</v>
      </c>
      <c r="DF23" s="4">
        <f>ABS(ROUND(PY!DF23, 6) - ROUND(ML!DF23, 6))</f>
        <v>0</v>
      </c>
      <c r="DG23" s="4">
        <f>ABS(ROUND(PY!DG23, 6) - ROUND(ML!DG23, 6))</f>
        <v>0</v>
      </c>
      <c r="DH23" s="4">
        <f>ABS(ROUND(PY!DH23, 6) - ROUND(ML!DH23, 6))</f>
        <v>0</v>
      </c>
      <c r="DI23" s="4">
        <f>ABS(ROUND(PY!DI23, 6) - ROUND(ML!DI23, 6))</f>
        <v>0</v>
      </c>
      <c r="DJ23" s="4">
        <f>ABS(ROUND(PY!DJ23, 6) - ROUND(ML!DJ23, 6))</f>
        <v>0</v>
      </c>
      <c r="DK23" s="4">
        <f>ABS(ROUND(PY!DK23, 6) - ROUND(ML!DK23, 6))</f>
        <v>0</v>
      </c>
      <c r="DL23" s="4">
        <f>ABS(ROUND(PY!DL23, 6) - ROUND(ML!DL23, 6))</f>
        <v>0</v>
      </c>
      <c r="DM23" s="4">
        <f>ABS(ROUND(PY!DM23, 6) - ROUND(ML!DM23, 6))</f>
        <v>0</v>
      </c>
      <c r="DN23" s="4">
        <f>ABS(ROUND(PY!DN23, 6) - ROUND(ML!DN23, 6))</f>
        <v>0</v>
      </c>
      <c r="DO23" s="4">
        <f>ABS(ROUND(PY!DO23, 6) - ROUND(ML!DO23, 6))</f>
        <v>0</v>
      </c>
      <c r="DP23" s="4">
        <f>ABS(ROUND(PY!DP23, 6) - ROUND(ML!DP23, 6))</f>
        <v>0</v>
      </c>
      <c r="DQ23" s="4">
        <f>ABS(ROUND(PY!DQ23, 6) - ROUND(ML!DQ23, 6))</f>
        <v>0</v>
      </c>
      <c r="DR23" s="4">
        <f>ABS(ROUND(PY!DR23, 6) - ROUND(ML!DR23, 6))</f>
        <v>0</v>
      </c>
      <c r="DS23" s="4">
        <f>ABS(ROUND(PY!DS23, 6) - ROUND(ML!DS23, 6))</f>
        <v>0</v>
      </c>
      <c r="DT23" s="4">
        <f>ABS(ROUND(PY!DT23, 6) - ROUND(ML!DT23, 6))</f>
        <v>0</v>
      </c>
      <c r="DU23" s="4">
        <f>ABS(ROUND(PY!DU23, 6) - ROUND(ML!DU23, 6))</f>
        <v>0</v>
      </c>
      <c r="DV23" s="4">
        <f>ABS(ROUND(PY!DV23, 6) - ROUND(ML!DV23, 6))</f>
        <v>0</v>
      </c>
      <c r="DW23" s="4">
        <f>ABS(ROUND(PY!DW23, 6) - ROUND(ML!DW23, 6))</f>
        <v>0</v>
      </c>
      <c r="DX23" s="4">
        <f>ABS(ROUND(PY!DX23, 6) - ROUND(ML!DX23, 6))</f>
        <v>0</v>
      </c>
      <c r="DY23" s="4">
        <f>ABS(ROUND(PY!DY23, 6) - ROUND(ML!DY23, 6))</f>
        <v>0</v>
      </c>
      <c r="DZ23" s="4">
        <f>ABS(ROUND(PY!DZ23, 6) - ROUND(ML!DZ23, 6))</f>
        <v>0</v>
      </c>
      <c r="EA23" s="4">
        <f>ABS(ROUND(PY!EA23, 6) - ROUND(ML!EA23, 6))</f>
        <v>0</v>
      </c>
      <c r="EB23" s="4">
        <f>ABS(ROUND(PY!EB23, 6) - ROUND(ML!EB23, 6))</f>
        <v>0</v>
      </c>
      <c r="EC23" s="4">
        <f>ABS(ROUND(PY!EC23, 6) - ROUND(ML!EC23, 6))</f>
        <v>0</v>
      </c>
      <c r="ED23" s="4">
        <f>ABS(ROUND(PY!ED23, 6) - ROUND(ML!ED23, 6))</f>
        <v>0</v>
      </c>
      <c r="EE23" s="4">
        <f>ABS(ROUND(PY!EE23, 6) - ROUND(ML!EE23, 6))</f>
        <v>0</v>
      </c>
      <c r="EF23" s="4">
        <f>ABS(ROUND(PY!EF23, 6) - ROUND(ML!EF23, 6))</f>
        <v>0</v>
      </c>
      <c r="EG23" s="4">
        <f>ABS(ROUND(PY!EG23, 6) - ROUND(ML!EG23, 6))</f>
        <v>0</v>
      </c>
      <c r="EH23" s="4">
        <f>ABS(ROUND(PY!EH23, 6) - ROUND(ML!EH23, 6))</f>
        <v>0</v>
      </c>
      <c r="EI23" s="4">
        <f>ABS(ROUND(PY!EI23, 6) - ROUND(ML!EI23, 6))</f>
        <v>0</v>
      </c>
      <c r="EJ23" s="4">
        <f>ABS(ROUND(PY!EJ23, 6) - ROUND(ML!EJ23, 6))</f>
        <v>0</v>
      </c>
      <c r="EK23" s="4">
        <f>ABS(ROUND(PY!EK23, 6) - ROUND(ML!EK23, 6))</f>
        <v>0</v>
      </c>
      <c r="EL23" s="4">
        <f>ABS(ROUND(PY!EL23, 6) - ROUND(ML!EL23, 6))</f>
        <v>0</v>
      </c>
      <c r="EM23" s="4">
        <f>ABS(ROUND(PY!EM23, 6) - ROUND(ML!EM23, 6))</f>
        <v>0</v>
      </c>
      <c r="EN23" s="4">
        <f>ABS(ROUND(PY!EN23, 6) - ROUND(ML!EN23, 6))</f>
        <v>0</v>
      </c>
      <c r="EO23" s="4">
        <f>ABS(ROUND(PY!EO23, 6) - ROUND(ML!EO23, 6))</f>
        <v>0</v>
      </c>
      <c r="EP23" s="4">
        <f>ABS(ROUND(PY!EP23, 6) - ROUND(ML!EP23, 6))</f>
        <v>0</v>
      </c>
      <c r="EQ23" s="4">
        <f>ABS(ROUND(PY!EQ23, 6) - ROUND(ML!EQ23, 6))</f>
        <v>0</v>
      </c>
      <c r="ER23" s="4">
        <f>ABS(ROUND(PY!ER23, 6) - ROUND(ML!ER23, 6))</f>
        <v>0</v>
      </c>
      <c r="ES23" s="4">
        <f>ABS(ROUND(PY!ES23, 6) - ROUND(ML!ES23, 6))</f>
        <v>0</v>
      </c>
      <c r="ET23" s="4">
        <f>ABS(ROUND(PY!ET23, 6) - ROUND(ML!ET23, 6))</f>
        <v>0</v>
      </c>
      <c r="EU23" s="4">
        <f>ABS(ROUND(PY!EU23, 6) - ROUND(ML!EU23, 6))</f>
        <v>0</v>
      </c>
      <c r="EV23" s="4">
        <f>ABS(ROUND(PY!EV23, 6) - ROUND(ML!EV23, 6))</f>
        <v>0</v>
      </c>
      <c r="EW23" s="4">
        <f>ABS(ROUND(PY!EW23, 6) - ROUND(ML!EW23, 6))</f>
        <v>0</v>
      </c>
      <c r="EX23" s="4">
        <f>ABS(ROUND(PY!EX23, 6) - ROUND(ML!EX23, 6))</f>
        <v>0</v>
      </c>
    </row>
    <row r="24" spans="1:154" x14ac:dyDescent="0.3">
      <c r="A24" s="1" t="s">
        <v>23</v>
      </c>
      <c r="B24" s="4">
        <f>ABS(ROUND(PY!B24, 6) - ROUND(ML!B24, 6))</f>
        <v>0</v>
      </c>
      <c r="C24" s="4">
        <f>ABS(ROUND(PY!C24, 6) - ROUND(ML!C24, 6))</f>
        <v>0</v>
      </c>
      <c r="D24" s="4">
        <f>ABS(ROUND(PY!D24, 6) - ROUND(ML!D24, 6))</f>
        <v>0</v>
      </c>
      <c r="E24" s="4">
        <f>ABS(ROUND(PY!E24, 6) - ROUND(ML!E24, 6))</f>
        <v>0</v>
      </c>
      <c r="F24" s="4">
        <f>ABS(ROUND(PY!F24, 6) - ROUND(ML!F24, 6))</f>
        <v>0</v>
      </c>
      <c r="G24" s="4">
        <f>ABS(ROUND(PY!G24, 6) - ROUND(ML!G24, 6))</f>
        <v>0</v>
      </c>
      <c r="H24" s="4">
        <f>ABS(ROUND(PY!H24, 6) - ROUND(ML!H24, 6))</f>
        <v>0</v>
      </c>
      <c r="I24" s="4">
        <f>ABS(ROUND(PY!I24, 6) - ROUND(ML!I24, 6))</f>
        <v>0</v>
      </c>
      <c r="J24" s="4">
        <f>ABS(ROUND(PY!J24, 6) - ROUND(ML!J24, 6))</f>
        <v>0</v>
      </c>
      <c r="K24" s="4">
        <f>ABS(ROUND(PY!K24, 6) - ROUND(ML!K24, 6))</f>
        <v>0</v>
      </c>
      <c r="L24" s="4">
        <f>ABS(ROUND(PY!L24, 6) - ROUND(ML!L24, 6))</f>
        <v>0</v>
      </c>
      <c r="M24" s="4">
        <f>ABS(ROUND(PY!M24, 6) - ROUND(ML!M24, 6))</f>
        <v>0</v>
      </c>
      <c r="N24" s="4">
        <f>ABS(ROUND(PY!N24, 6) - ROUND(ML!N24, 6))</f>
        <v>0</v>
      </c>
      <c r="O24" s="4">
        <f>ABS(ROUND(PY!O24, 6) - ROUND(ML!O24, 6))</f>
        <v>0</v>
      </c>
      <c r="P24" s="4">
        <f>ABS(ROUND(PY!P24, 6) - ROUND(ML!P24, 6))</f>
        <v>0</v>
      </c>
      <c r="Q24" s="4">
        <f>ABS(ROUND(PY!Q24, 6) - ROUND(ML!Q24, 6))</f>
        <v>0</v>
      </c>
      <c r="R24" s="4">
        <f>ABS(ROUND(PY!R24, 6) - ROUND(ML!R24, 6))</f>
        <v>0</v>
      </c>
      <c r="S24" s="4">
        <f>ABS(ROUND(PY!S24, 6) - ROUND(ML!S24, 6))</f>
        <v>0</v>
      </c>
      <c r="T24" s="4">
        <f>ABS(ROUND(PY!T24, 6) - ROUND(ML!T24, 6))</f>
        <v>0</v>
      </c>
      <c r="U24" s="4">
        <f>ABS(ROUND(PY!U24, 6) - ROUND(ML!U24, 6))</f>
        <v>0</v>
      </c>
      <c r="V24" s="4">
        <f>ABS(ROUND(PY!V24, 6) - ROUND(ML!V24, 6))</f>
        <v>0</v>
      </c>
      <c r="W24" s="4">
        <f>ABS(ROUND(PY!W24, 6) - ROUND(ML!W24, 6))</f>
        <v>0</v>
      </c>
      <c r="X24" s="4">
        <f>ABS(ROUND(PY!X24, 6) - ROUND(ML!X24, 6))</f>
        <v>0</v>
      </c>
      <c r="Y24" s="4">
        <f>ABS(ROUND(PY!Y24, 6) - ROUND(ML!Y24, 6))</f>
        <v>0</v>
      </c>
      <c r="Z24" s="4">
        <f>ABS(ROUND(PY!Z24, 6) - ROUND(ML!Z24, 6))</f>
        <v>0</v>
      </c>
      <c r="AA24" s="4">
        <f>ABS(ROUND(PY!AA24, 6) - ROUND(ML!AA24, 6))</f>
        <v>0</v>
      </c>
      <c r="AB24" s="4">
        <f>ABS(ROUND(PY!AB24, 6) - ROUND(ML!AB24, 6))</f>
        <v>0</v>
      </c>
      <c r="AC24" s="4">
        <f>ABS(ROUND(PY!AC24, 6) - ROUND(ML!AC24, 6))</f>
        <v>0</v>
      </c>
      <c r="AD24" s="4">
        <f>ABS(ROUND(PY!AD24, 6) - ROUND(ML!AD24, 6))</f>
        <v>0</v>
      </c>
      <c r="AE24" s="4">
        <f>ABS(ROUND(PY!AE24, 6) - ROUND(ML!AE24, 6))</f>
        <v>0</v>
      </c>
      <c r="AF24" s="4">
        <f>ABS(ROUND(PY!AF24, 6) - ROUND(ML!AF24, 6))</f>
        <v>0</v>
      </c>
      <c r="AG24" s="4">
        <f>ABS(ROUND(PY!AG24, 6) - ROUND(ML!AG24, 6))</f>
        <v>0</v>
      </c>
      <c r="AH24" s="4">
        <f>ABS(ROUND(PY!AH24, 6) - ROUND(ML!AH24, 6))</f>
        <v>0</v>
      </c>
      <c r="AI24" s="4">
        <f>ABS(ROUND(PY!AI24, 6) - ROUND(ML!AI24, 6))</f>
        <v>0</v>
      </c>
      <c r="AJ24" s="4">
        <f>ABS(ROUND(PY!AJ24, 6) - ROUND(ML!AJ24, 6))</f>
        <v>0</v>
      </c>
      <c r="AK24" s="4">
        <f>ABS(ROUND(PY!AK24, 6) - ROUND(ML!AK24, 6))</f>
        <v>0</v>
      </c>
      <c r="AL24" s="4">
        <f>ABS(ROUND(PY!AL24, 6) - ROUND(ML!AL24, 6))</f>
        <v>0</v>
      </c>
      <c r="AM24" s="4">
        <f>ABS(ROUND(PY!AM24, 6) - ROUND(ML!AM24, 6))</f>
        <v>0</v>
      </c>
      <c r="AN24" s="4">
        <f>ABS(ROUND(PY!AN24, 6) - ROUND(ML!AN24, 6))</f>
        <v>0</v>
      </c>
      <c r="AO24" s="4">
        <f>ABS(ROUND(PY!AO24, 6) - ROUND(ML!AO24, 6))</f>
        <v>0</v>
      </c>
      <c r="AP24" s="4">
        <f>ABS(ROUND(PY!AP24, 6) - ROUND(ML!AP24, 6))</f>
        <v>0</v>
      </c>
      <c r="AQ24" s="4">
        <f>ABS(ROUND(PY!AQ24, 6) - ROUND(ML!AQ24, 6))</f>
        <v>0</v>
      </c>
      <c r="AR24" s="4">
        <f>ABS(ROUND(PY!AR24, 6) - ROUND(ML!AR24, 6))</f>
        <v>0</v>
      </c>
      <c r="AS24" s="4">
        <f>ABS(ROUND(PY!AS24, 6) - ROUND(ML!AS24, 6))</f>
        <v>0</v>
      </c>
      <c r="AT24" s="4">
        <f>ABS(ROUND(PY!AT24, 6) - ROUND(ML!AT24, 6))</f>
        <v>0</v>
      </c>
      <c r="AU24" s="4">
        <f>ABS(ROUND(PY!AU24, 6) - ROUND(ML!AU24, 6))</f>
        <v>0</v>
      </c>
      <c r="AV24" s="4">
        <f>ABS(ROUND(PY!AV24, 6) - ROUND(ML!AV24, 6))</f>
        <v>0</v>
      </c>
      <c r="AW24" s="4">
        <f>ABS(ROUND(PY!AW24, 6) - ROUND(ML!AW24, 6))</f>
        <v>0</v>
      </c>
      <c r="AX24" s="4">
        <f>ABS(ROUND(PY!AX24, 6) - ROUND(ML!AX24, 6))</f>
        <v>0</v>
      </c>
      <c r="AY24" s="4">
        <f>ABS(ROUND(PY!AY24, 6) - ROUND(ML!AY24, 6))</f>
        <v>0</v>
      </c>
      <c r="AZ24" s="4">
        <f>ABS(ROUND(PY!AZ24, 6) - ROUND(ML!AZ24, 6))</f>
        <v>0</v>
      </c>
      <c r="BA24" s="4">
        <f>ABS(ROUND(PY!BA24, 6) - ROUND(ML!BA24, 6))</f>
        <v>0</v>
      </c>
      <c r="BB24" s="4">
        <f>ABS(ROUND(PY!BB24, 6) - ROUND(ML!BB24, 6))</f>
        <v>0</v>
      </c>
      <c r="BC24" s="4">
        <f>ABS(ROUND(PY!BC24, 6) - ROUND(ML!BC24, 6))</f>
        <v>0</v>
      </c>
      <c r="BD24" s="4">
        <f>ABS(ROUND(PY!BD24, 6) - ROUND(ML!BD24, 6))</f>
        <v>0</v>
      </c>
      <c r="BE24" s="4">
        <f>ABS(ROUND(PY!BE24, 6) - ROUND(ML!BE24, 6))</f>
        <v>0</v>
      </c>
      <c r="BF24" s="4">
        <f>ABS(ROUND(PY!BF24, 6) - ROUND(ML!BF24, 6))</f>
        <v>0</v>
      </c>
      <c r="BG24" s="4">
        <f>ABS(ROUND(PY!BG24, 6) - ROUND(ML!BG24, 6))</f>
        <v>0</v>
      </c>
      <c r="BH24" s="4">
        <f>ABS(ROUND(PY!BH24, 6) - ROUND(ML!BH24, 6))</f>
        <v>0</v>
      </c>
      <c r="BI24" s="4">
        <f>ABS(ROUND(PY!BI24, 6) - ROUND(ML!BI24, 6))</f>
        <v>0</v>
      </c>
      <c r="BJ24" s="4">
        <f>ABS(ROUND(PY!BJ24, 6) - ROUND(ML!BJ24, 6))</f>
        <v>0</v>
      </c>
      <c r="BK24" s="4">
        <f>ABS(ROUND(PY!BK24, 6) - ROUND(ML!BK24, 6))</f>
        <v>0</v>
      </c>
      <c r="BL24" s="4">
        <f>ABS(ROUND(PY!BL24, 6) - ROUND(ML!BL24, 6))</f>
        <v>0</v>
      </c>
      <c r="BM24" s="4">
        <f>ABS(ROUND(PY!BM24, 6) - ROUND(ML!BM24, 6))</f>
        <v>0</v>
      </c>
      <c r="BN24" s="4">
        <f>ABS(ROUND(PY!BN24, 6) - ROUND(ML!BN24, 6))</f>
        <v>0</v>
      </c>
      <c r="BO24" s="4">
        <f>ABS(ROUND(PY!BO24, 6) - ROUND(ML!BO24, 6))</f>
        <v>0</v>
      </c>
      <c r="BP24" s="4">
        <f>ABS(ROUND(PY!BP24, 6) - ROUND(ML!BP24, 6))</f>
        <v>0</v>
      </c>
      <c r="BQ24" s="4">
        <f>ABS(ROUND(PY!BQ24, 6) - ROUND(ML!BQ24, 6))</f>
        <v>0</v>
      </c>
      <c r="BR24" s="4">
        <f>ABS(ROUND(PY!BR24, 6) - ROUND(ML!BR24, 6))</f>
        <v>0</v>
      </c>
      <c r="BS24" s="4">
        <f>ABS(ROUND(PY!BS24, 6) - ROUND(ML!BS24, 6))</f>
        <v>0</v>
      </c>
      <c r="BT24" s="4">
        <f>ABS(ROUND(PY!BT24, 6) - ROUND(ML!BT24, 6))</f>
        <v>0</v>
      </c>
      <c r="BU24" s="4">
        <f>ABS(ROUND(PY!BU24, 6) - ROUND(ML!BU24, 6))</f>
        <v>0</v>
      </c>
      <c r="BV24" s="4">
        <f>ABS(ROUND(PY!BV24, 6) - ROUND(ML!BV24, 6))</f>
        <v>0</v>
      </c>
      <c r="BW24" s="4">
        <f>ABS(ROUND(PY!BW24, 6) - ROUND(ML!BW24, 6))</f>
        <v>0</v>
      </c>
      <c r="BX24" s="4">
        <f>ABS(ROUND(PY!BX24, 6) - ROUND(ML!BX24, 6))</f>
        <v>0</v>
      </c>
      <c r="BY24" s="4">
        <f>ABS(ROUND(PY!BY24, 6) - ROUND(ML!BY24, 6))</f>
        <v>0</v>
      </c>
      <c r="BZ24" s="4">
        <f>ABS(ROUND(PY!BZ24, 6) - ROUND(ML!BZ24, 6))</f>
        <v>0</v>
      </c>
      <c r="CA24" s="4">
        <f>ABS(ROUND(PY!CA24, 6) - ROUND(ML!CA24, 6))</f>
        <v>0</v>
      </c>
      <c r="CB24" s="4">
        <f>ABS(ROUND(PY!CB24, 6) - ROUND(ML!CB24, 6))</f>
        <v>0</v>
      </c>
      <c r="CC24" s="4">
        <f>ABS(ROUND(PY!CC24, 6) - ROUND(ML!CC24, 6))</f>
        <v>0</v>
      </c>
      <c r="CD24" s="4">
        <f>ABS(ROUND(PY!CD24, 6) - ROUND(ML!CD24, 6))</f>
        <v>0</v>
      </c>
      <c r="CE24" s="4">
        <f>ABS(ROUND(PY!CE24, 6) - ROUND(ML!CE24, 6))</f>
        <v>0</v>
      </c>
      <c r="CF24" s="4">
        <f>ABS(ROUND(PY!CF24, 6) - ROUND(ML!CF24, 6))</f>
        <v>0</v>
      </c>
      <c r="CG24" s="4">
        <f>ABS(ROUND(PY!CG24, 6) - ROUND(ML!CG24, 6))</f>
        <v>0</v>
      </c>
      <c r="CH24" s="4">
        <f>ABS(ROUND(PY!CH24, 6) - ROUND(ML!CH24, 6))</f>
        <v>0</v>
      </c>
      <c r="CI24" s="4">
        <f>ABS(ROUND(PY!CI24, 6) - ROUND(ML!CI24, 6))</f>
        <v>0</v>
      </c>
      <c r="CJ24" s="4">
        <f>ABS(ROUND(PY!CJ24, 6) - ROUND(ML!CJ24, 6))</f>
        <v>0</v>
      </c>
      <c r="CK24" s="4">
        <f>ABS(ROUND(PY!CK24, 6) - ROUND(ML!CK24, 6))</f>
        <v>0</v>
      </c>
      <c r="CL24" s="4">
        <f>ABS(ROUND(PY!CL24, 6) - ROUND(ML!CL24, 6))</f>
        <v>0</v>
      </c>
      <c r="CM24" s="4">
        <f>ABS(ROUND(PY!CM24, 6) - ROUND(ML!CM24, 6))</f>
        <v>0</v>
      </c>
      <c r="CN24" s="4">
        <f>ABS(ROUND(PY!CN24, 6) - ROUND(ML!CN24, 6))</f>
        <v>0</v>
      </c>
      <c r="CO24" s="4">
        <f>ABS(ROUND(PY!CO24, 6) - ROUND(ML!CO24, 6))</f>
        <v>0</v>
      </c>
      <c r="CP24" s="4">
        <f>ABS(ROUND(PY!CP24, 6) - ROUND(ML!CP24, 6))</f>
        <v>0</v>
      </c>
      <c r="CQ24" s="4">
        <f>ABS(ROUND(PY!CQ24, 6) - ROUND(ML!CQ24, 6))</f>
        <v>0</v>
      </c>
      <c r="CR24" s="4">
        <f>ABS(ROUND(PY!CR24, 6) - ROUND(ML!CR24, 6))</f>
        <v>0</v>
      </c>
      <c r="CS24" s="4">
        <f>ABS(ROUND(PY!CS24, 6) - ROUND(ML!CS24, 6))</f>
        <v>0</v>
      </c>
      <c r="CT24" s="4">
        <f>ABS(ROUND(PY!CT24, 6) - ROUND(ML!CT24, 6))</f>
        <v>0</v>
      </c>
      <c r="CU24" s="4">
        <f>ABS(ROUND(PY!CU24, 6) - ROUND(ML!CU24, 6))</f>
        <v>0</v>
      </c>
      <c r="CV24" s="4">
        <f>ABS(ROUND(PY!CV24, 6) - ROUND(ML!CV24, 6))</f>
        <v>0</v>
      </c>
      <c r="CW24" s="4">
        <f>ABS(ROUND(PY!CW24, 6) - ROUND(ML!CW24, 6))</f>
        <v>0</v>
      </c>
      <c r="CX24" s="4">
        <f>ABS(ROUND(PY!CX24, 6) - ROUND(ML!CX24, 6))</f>
        <v>0</v>
      </c>
      <c r="CY24" s="4">
        <f>ABS(ROUND(PY!CY24, 6) - ROUND(ML!CY24, 6))</f>
        <v>0</v>
      </c>
      <c r="CZ24" s="4">
        <f>ABS(ROUND(PY!CZ24, 6) - ROUND(ML!CZ24, 6))</f>
        <v>0</v>
      </c>
      <c r="DA24" s="4">
        <f>ABS(ROUND(PY!DA24, 6) - ROUND(ML!DA24, 6))</f>
        <v>0</v>
      </c>
      <c r="DB24" s="4">
        <f>ABS(ROUND(PY!DB24, 6) - ROUND(ML!DB24, 6))</f>
        <v>0</v>
      </c>
      <c r="DC24" s="4">
        <f>ABS(ROUND(PY!DC24, 6) - ROUND(ML!DC24, 6))</f>
        <v>0</v>
      </c>
      <c r="DD24" s="4">
        <f>ABS(ROUND(PY!DD24, 6) - ROUND(ML!DD24, 6))</f>
        <v>0</v>
      </c>
      <c r="DE24" s="4">
        <f>ABS(ROUND(PY!DE24, 6) - ROUND(ML!DE24, 6))</f>
        <v>0</v>
      </c>
      <c r="DF24" s="4">
        <f>ABS(ROUND(PY!DF24, 6) - ROUND(ML!DF24, 6))</f>
        <v>0</v>
      </c>
      <c r="DG24" s="4">
        <f>ABS(ROUND(PY!DG24, 6) - ROUND(ML!DG24, 6))</f>
        <v>0</v>
      </c>
      <c r="DH24" s="4">
        <f>ABS(ROUND(PY!DH24, 6) - ROUND(ML!DH24, 6))</f>
        <v>0</v>
      </c>
      <c r="DI24" s="4">
        <f>ABS(ROUND(PY!DI24, 6) - ROUND(ML!DI24, 6))</f>
        <v>0</v>
      </c>
      <c r="DJ24" s="4">
        <f>ABS(ROUND(PY!DJ24, 6) - ROUND(ML!DJ24, 6))</f>
        <v>0</v>
      </c>
      <c r="DK24" s="4">
        <f>ABS(ROUND(PY!DK24, 6) - ROUND(ML!DK24, 6))</f>
        <v>0</v>
      </c>
      <c r="DL24" s="4">
        <f>ABS(ROUND(PY!DL24, 6) - ROUND(ML!DL24, 6))</f>
        <v>0</v>
      </c>
      <c r="DM24" s="4">
        <f>ABS(ROUND(PY!DM24, 6) - ROUND(ML!DM24, 6))</f>
        <v>0</v>
      </c>
      <c r="DN24" s="4">
        <f>ABS(ROUND(PY!DN24, 6) - ROUND(ML!DN24, 6))</f>
        <v>0</v>
      </c>
      <c r="DO24" s="4">
        <f>ABS(ROUND(PY!DO24, 6) - ROUND(ML!DO24, 6))</f>
        <v>0</v>
      </c>
      <c r="DP24" s="4">
        <f>ABS(ROUND(PY!DP24, 6) - ROUND(ML!DP24, 6))</f>
        <v>0</v>
      </c>
      <c r="DQ24" s="4">
        <f>ABS(ROUND(PY!DQ24, 6) - ROUND(ML!DQ24, 6))</f>
        <v>0</v>
      </c>
      <c r="DR24" s="4">
        <f>ABS(ROUND(PY!DR24, 6) - ROUND(ML!DR24, 6))</f>
        <v>0</v>
      </c>
      <c r="DS24" s="4">
        <f>ABS(ROUND(PY!DS24, 6) - ROUND(ML!DS24, 6))</f>
        <v>0</v>
      </c>
      <c r="DT24" s="4">
        <f>ABS(ROUND(PY!DT24, 6) - ROUND(ML!DT24, 6))</f>
        <v>0</v>
      </c>
      <c r="DU24" s="4">
        <f>ABS(ROUND(PY!DU24, 6) - ROUND(ML!DU24, 6))</f>
        <v>0</v>
      </c>
      <c r="DV24" s="4">
        <f>ABS(ROUND(PY!DV24, 6) - ROUND(ML!DV24, 6))</f>
        <v>0</v>
      </c>
      <c r="DW24" s="4">
        <f>ABS(ROUND(PY!DW24, 6) - ROUND(ML!DW24, 6))</f>
        <v>0</v>
      </c>
      <c r="DX24" s="4">
        <f>ABS(ROUND(PY!DX24, 6) - ROUND(ML!DX24, 6))</f>
        <v>0</v>
      </c>
      <c r="DY24" s="4">
        <f>ABS(ROUND(PY!DY24, 6) - ROUND(ML!DY24, 6))</f>
        <v>0</v>
      </c>
      <c r="DZ24" s="4">
        <f>ABS(ROUND(PY!DZ24, 6) - ROUND(ML!DZ24, 6))</f>
        <v>0</v>
      </c>
      <c r="EA24" s="4">
        <f>ABS(ROUND(PY!EA24, 6) - ROUND(ML!EA24, 6))</f>
        <v>0</v>
      </c>
      <c r="EB24" s="4">
        <f>ABS(ROUND(PY!EB24, 6) - ROUND(ML!EB24, 6))</f>
        <v>0</v>
      </c>
      <c r="EC24" s="4">
        <f>ABS(ROUND(PY!EC24, 6) - ROUND(ML!EC24, 6))</f>
        <v>0</v>
      </c>
      <c r="ED24" s="4">
        <f>ABS(ROUND(PY!ED24, 6) - ROUND(ML!ED24, 6))</f>
        <v>0</v>
      </c>
      <c r="EE24" s="4">
        <f>ABS(ROUND(PY!EE24, 6) - ROUND(ML!EE24, 6))</f>
        <v>0</v>
      </c>
      <c r="EF24" s="4">
        <f>ABS(ROUND(PY!EF24, 6) - ROUND(ML!EF24, 6))</f>
        <v>0</v>
      </c>
      <c r="EG24" s="4">
        <f>ABS(ROUND(PY!EG24, 6) - ROUND(ML!EG24, 6))</f>
        <v>0</v>
      </c>
      <c r="EH24" s="4">
        <f>ABS(ROUND(PY!EH24, 6) - ROUND(ML!EH24, 6))</f>
        <v>0</v>
      </c>
      <c r="EI24" s="4">
        <f>ABS(ROUND(PY!EI24, 6) - ROUND(ML!EI24, 6))</f>
        <v>0</v>
      </c>
      <c r="EJ24" s="4">
        <f>ABS(ROUND(PY!EJ24, 6) - ROUND(ML!EJ24, 6))</f>
        <v>0</v>
      </c>
      <c r="EK24" s="4">
        <f>ABS(ROUND(PY!EK24, 6) - ROUND(ML!EK24, 6))</f>
        <v>0</v>
      </c>
      <c r="EL24" s="4">
        <f>ABS(ROUND(PY!EL24, 6) - ROUND(ML!EL24, 6))</f>
        <v>0</v>
      </c>
      <c r="EM24" s="4">
        <f>ABS(ROUND(PY!EM24, 6) - ROUND(ML!EM24, 6))</f>
        <v>0</v>
      </c>
      <c r="EN24" s="4">
        <f>ABS(ROUND(PY!EN24, 6) - ROUND(ML!EN24, 6))</f>
        <v>0</v>
      </c>
      <c r="EO24" s="4">
        <f>ABS(ROUND(PY!EO24, 6) - ROUND(ML!EO24, 6))</f>
        <v>0</v>
      </c>
      <c r="EP24" s="4">
        <f>ABS(ROUND(PY!EP24, 6) - ROUND(ML!EP24, 6))</f>
        <v>0</v>
      </c>
      <c r="EQ24" s="4">
        <f>ABS(ROUND(PY!EQ24, 6) - ROUND(ML!EQ24, 6))</f>
        <v>0</v>
      </c>
      <c r="ER24" s="4">
        <f>ABS(ROUND(PY!ER24, 6) - ROUND(ML!ER24, 6))</f>
        <v>0</v>
      </c>
      <c r="ES24" s="4">
        <f>ABS(ROUND(PY!ES24, 6) - ROUND(ML!ES24, 6))</f>
        <v>0</v>
      </c>
      <c r="ET24" s="4">
        <f>ABS(ROUND(PY!ET24, 6) - ROUND(ML!ET24, 6))</f>
        <v>0</v>
      </c>
      <c r="EU24" s="4">
        <f>ABS(ROUND(PY!EU24, 6) - ROUND(ML!EU24, 6))</f>
        <v>0</v>
      </c>
      <c r="EV24" s="4">
        <f>ABS(ROUND(PY!EV24, 6) - ROUND(ML!EV24, 6))</f>
        <v>0</v>
      </c>
      <c r="EW24" s="4">
        <f>ABS(ROUND(PY!EW24, 6) - ROUND(ML!EW24, 6))</f>
        <v>0</v>
      </c>
      <c r="EX24" s="4">
        <f>ABS(ROUND(PY!EX24, 6) - ROUND(ML!EX24, 6))</f>
        <v>0</v>
      </c>
    </row>
    <row r="25" spans="1:154" x14ac:dyDescent="0.3">
      <c r="A25" s="1" t="s">
        <v>24</v>
      </c>
      <c r="B25" s="4">
        <f>ABS(ROUND(PY!B25, 6) - ROUND(ML!B25, 6))</f>
        <v>0</v>
      </c>
      <c r="C25" s="4">
        <f>ABS(ROUND(PY!C25, 6) - ROUND(ML!C25, 6))</f>
        <v>0</v>
      </c>
      <c r="D25" s="4">
        <f>ABS(ROUND(PY!D25, 6) - ROUND(ML!D25, 6))</f>
        <v>0</v>
      </c>
      <c r="E25" s="4">
        <f>ABS(ROUND(PY!E25, 6) - ROUND(ML!E25, 6))</f>
        <v>0</v>
      </c>
      <c r="F25" s="4">
        <f>ABS(ROUND(PY!F25, 6) - ROUND(ML!F25, 6))</f>
        <v>0</v>
      </c>
      <c r="G25" s="4">
        <f>ABS(ROUND(PY!G25, 6) - ROUND(ML!G25, 6))</f>
        <v>0</v>
      </c>
      <c r="H25" s="4">
        <f>ABS(ROUND(PY!H25, 6) - ROUND(ML!H25, 6))</f>
        <v>0</v>
      </c>
      <c r="I25" s="4">
        <f>ABS(ROUND(PY!I25, 6) - ROUND(ML!I25, 6))</f>
        <v>0</v>
      </c>
      <c r="J25" s="4">
        <f>ABS(ROUND(PY!J25, 6) - ROUND(ML!J25, 6))</f>
        <v>0</v>
      </c>
      <c r="K25" s="4">
        <f>ABS(ROUND(PY!K25, 6) - ROUND(ML!K25, 6))</f>
        <v>0</v>
      </c>
      <c r="L25" s="4">
        <f>ABS(ROUND(PY!L25, 6) - ROUND(ML!L25, 6))</f>
        <v>0</v>
      </c>
      <c r="M25" s="4">
        <f>ABS(ROUND(PY!M25, 6) - ROUND(ML!M25, 6))</f>
        <v>0</v>
      </c>
      <c r="N25" s="4">
        <f>ABS(ROUND(PY!N25, 6) - ROUND(ML!N25, 6))</f>
        <v>0</v>
      </c>
      <c r="O25" s="4">
        <f>ABS(ROUND(PY!O25, 6) - ROUND(ML!O25, 6))</f>
        <v>0</v>
      </c>
      <c r="P25" s="4">
        <f>ABS(ROUND(PY!P25, 6) - ROUND(ML!P25, 6))</f>
        <v>0</v>
      </c>
      <c r="Q25" s="4">
        <f>ABS(ROUND(PY!Q25, 6) - ROUND(ML!Q25, 6))</f>
        <v>0</v>
      </c>
      <c r="R25" s="4">
        <f>ABS(ROUND(PY!R25, 6) - ROUND(ML!R25, 6))</f>
        <v>0</v>
      </c>
      <c r="S25" s="4">
        <f>ABS(ROUND(PY!S25, 6) - ROUND(ML!S25, 6))</f>
        <v>0</v>
      </c>
      <c r="T25" s="4">
        <f>ABS(ROUND(PY!T25, 6) - ROUND(ML!T25, 6))</f>
        <v>0</v>
      </c>
      <c r="U25" s="4">
        <f>ABS(ROUND(PY!U25, 6) - ROUND(ML!U25, 6))</f>
        <v>0</v>
      </c>
      <c r="V25" s="4">
        <f>ABS(ROUND(PY!V25, 6) - ROUND(ML!V25, 6))</f>
        <v>0</v>
      </c>
      <c r="W25" s="4">
        <f>ABS(ROUND(PY!W25, 6) - ROUND(ML!W25, 6))</f>
        <v>0</v>
      </c>
      <c r="X25" s="4">
        <f>ABS(ROUND(PY!X25, 6) - ROUND(ML!X25, 6))</f>
        <v>0</v>
      </c>
      <c r="Y25" s="4">
        <f>ABS(ROUND(PY!Y25, 6) - ROUND(ML!Y25, 6))</f>
        <v>0</v>
      </c>
      <c r="Z25" s="4">
        <f>ABS(ROUND(PY!Z25, 6) - ROUND(ML!Z25, 6))</f>
        <v>0</v>
      </c>
      <c r="AA25" s="4">
        <f>ABS(ROUND(PY!AA25, 6) - ROUND(ML!AA25, 6))</f>
        <v>0</v>
      </c>
      <c r="AB25" s="4">
        <f>ABS(ROUND(PY!AB25, 6) - ROUND(ML!AB25, 6))</f>
        <v>0</v>
      </c>
      <c r="AC25" s="4">
        <f>ABS(ROUND(PY!AC25, 6) - ROUND(ML!AC25, 6))</f>
        <v>0</v>
      </c>
      <c r="AD25" s="4">
        <f>ABS(ROUND(PY!AD25, 6) - ROUND(ML!AD25, 6))</f>
        <v>0</v>
      </c>
      <c r="AE25" s="4">
        <f>ABS(ROUND(PY!AE25, 6) - ROUND(ML!AE25, 6))</f>
        <v>0</v>
      </c>
      <c r="AF25" s="4">
        <f>ABS(ROUND(PY!AF25, 6) - ROUND(ML!AF25, 6))</f>
        <v>0</v>
      </c>
      <c r="AG25" s="4">
        <f>ABS(ROUND(PY!AG25, 6) - ROUND(ML!AG25, 6))</f>
        <v>0</v>
      </c>
      <c r="AH25" s="4">
        <f>ABS(ROUND(PY!AH25, 6) - ROUND(ML!AH25, 6))</f>
        <v>0</v>
      </c>
      <c r="AI25" s="4">
        <f>ABS(ROUND(PY!AI25, 6) - ROUND(ML!AI25, 6))</f>
        <v>0</v>
      </c>
      <c r="AJ25" s="4">
        <f>ABS(ROUND(PY!AJ25, 6) - ROUND(ML!AJ25, 6))</f>
        <v>0</v>
      </c>
      <c r="AK25" s="4">
        <f>ABS(ROUND(PY!AK25, 6) - ROUND(ML!AK25, 6))</f>
        <v>0</v>
      </c>
      <c r="AL25" s="4">
        <f>ABS(ROUND(PY!AL25, 6) - ROUND(ML!AL25, 6))</f>
        <v>0</v>
      </c>
      <c r="AM25" s="4">
        <f>ABS(ROUND(PY!AM25, 6) - ROUND(ML!AM25, 6))</f>
        <v>0</v>
      </c>
      <c r="AN25" s="4">
        <f>ABS(ROUND(PY!AN25, 6) - ROUND(ML!AN25, 6))</f>
        <v>0</v>
      </c>
      <c r="AO25" s="4">
        <f>ABS(ROUND(PY!AO25, 6) - ROUND(ML!AO25, 6))</f>
        <v>0</v>
      </c>
      <c r="AP25" s="4">
        <f>ABS(ROUND(PY!AP25, 6) - ROUND(ML!AP25, 6))</f>
        <v>0</v>
      </c>
      <c r="AQ25" s="4">
        <f>ABS(ROUND(PY!AQ25, 6) - ROUND(ML!AQ25, 6))</f>
        <v>0</v>
      </c>
      <c r="AR25" s="4">
        <f>ABS(ROUND(PY!AR25, 6) - ROUND(ML!AR25, 6))</f>
        <v>0</v>
      </c>
      <c r="AS25" s="4">
        <f>ABS(ROUND(PY!AS25, 6) - ROUND(ML!AS25, 6))</f>
        <v>0</v>
      </c>
      <c r="AT25" s="4">
        <f>ABS(ROUND(PY!AT25, 6) - ROUND(ML!AT25, 6))</f>
        <v>0</v>
      </c>
      <c r="AU25" s="4">
        <f>ABS(ROUND(PY!AU25, 6) - ROUND(ML!AU25, 6))</f>
        <v>0</v>
      </c>
      <c r="AV25" s="4">
        <f>ABS(ROUND(PY!AV25, 6) - ROUND(ML!AV25, 6))</f>
        <v>0</v>
      </c>
      <c r="AW25" s="4">
        <f>ABS(ROUND(PY!AW25, 6) - ROUND(ML!AW25, 6))</f>
        <v>0</v>
      </c>
      <c r="AX25" s="4">
        <f>ABS(ROUND(PY!AX25, 6) - ROUND(ML!AX25, 6))</f>
        <v>0</v>
      </c>
      <c r="AY25" s="4">
        <f>ABS(ROUND(PY!AY25, 6) - ROUND(ML!AY25, 6))</f>
        <v>0</v>
      </c>
      <c r="AZ25" s="4">
        <f>ABS(ROUND(PY!AZ25, 6) - ROUND(ML!AZ25, 6))</f>
        <v>0</v>
      </c>
      <c r="BA25" s="4">
        <f>ABS(ROUND(PY!BA25, 6) - ROUND(ML!BA25, 6))</f>
        <v>0</v>
      </c>
      <c r="BB25" s="4">
        <f>ABS(ROUND(PY!BB25, 6) - ROUND(ML!BB25, 6))</f>
        <v>0</v>
      </c>
      <c r="BC25" s="4">
        <f>ABS(ROUND(PY!BC25, 6) - ROUND(ML!BC25, 6))</f>
        <v>0</v>
      </c>
      <c r="BD25" s="4">
        <f>ABS(ROUND(PY!BD25, 6) - ROUND(ML!BD25, 6))</f>
        <v>0</v>
      </c>
      <c r="BE25" s="4">
        <f>ABS(ROUND(PY!BE25, 6) - ROUND(ML!BE25, 6))</f>
        <v>0</v>
      </c>
      <c r="BF25" s="4">
        <f>ABS(ROUND(PY!BF25, 6) - ROUND(ML!BF25, 6))</f>
        <v>0</v>
      </c>
      <c r="BG25" s="4">
        <f>ABS(ROUND(PY!BG25, 6) - ROUND(ML!BG25, 6))</f>
        <v>0</v>
      </c>
      <c r="BH25" s="4">
        <f>ABS(ROUND(PY!BH25, 6) - ROUND(ML!BH25, 6))</f>
        <v>0</v>
      </c>
      <c r="BI25" s="4">
        <f>ABS(ROUND(PY!BI25, 6) - ROUND(ML!BI25, 6))</f>
        <v>0</v>
      </c>
      <c r="BJ25" s="4">
        <f>ABS(ROUND(PY!BJ25, 6) - ROUND(ML!BJ25, 6))</f>
        <v>0</v>
      </c>
      <c r="BK25" s="4">
        <f>ABS(ROUND(PY!BK25, 6) - ROUND(ML!BK25, 6))</f>
        <v>0</v>
      </c>
      <c r="BL25" s="4">
        <f>ABS(ROUND(PY!BL25, 6) - ROUND(ML!BL25, 6))</f>
        <v>0</v>
      </c>
      <c r="BM25" s="4">
        <f>ABS(ROUND(PY!BM25, 6) - ROUND(ML!BM25, 6))</f>
        <v>0</v>
      </c>
      <c r="BN25" s="4">
        <f>ABS(ROUND(PY!BN25, 6) - ROUND(ML!BN25, 6))</f>
        <v>0</v>
      </c>
      <c r="BO25" s="4">
        <f>ABS(ROUND(PY!BO25, 6) - ROUND(ML!BO25, 6))</f>
        <v>0</v>
      </c>
      <c r="BP25" s="4">
        <f>ABS(ROUND(PY!BP25, 6) - ROUND(ML!BP25, 6))</f>
        <v>0</v>
      </c>
      <c r="BQ25" s="4">
        <f>ABS(ROUND(PY!BQ25, 6) - ROUND(ML!BQ25, 6))</f>
        <v>0</v>
      </c>
      <c r="BR25" s="4">
        <f>ABS(ROUND(PY!BR25, 6) - ROUND(ML!BR25, 6))</f>
        <v>0</v>
      </c>
      <c r="BS25" s="4">
        <f>ABS(ROUND(PY!BS25, 6) - ROUND(ML!BS25, 6))</f>
        <v>0</v>
      </c>
      <c r="BT25" s="4">
        <f>ABS(ROUND(PY!BT25, 6) - ROUND(ML!BT25, 6))</f>
        <v>0</v>
      </c>
      <c r="BU25" s="4">
        <f>ABS(ROUND(PY!BU25, 6) - ROUND(ML!BU25, 6))</f>
        <v>0</v>
      </c>
      <c r="BV25" s="4">
        <f>ABS(ROUND(PY!BV25, 6) - ROUND(ML!BV25, 6))</f>
        <v>0</v>
      </c>
      <c r="BW25" s="4">
        <f>ABS(ROUND(PY!BW25, 6) - ROUND(ML!BW25, 6))</f>
        <v>0</v>
      </c>
      <c r="BX25" s="4">
        <f>ABS(ROUND(PY!BX25, 6) - ROUND(ML!BX25, 6))</f>
        <v>0</v>
      </c>
      <c r="BY25" s="4">
        <f>ABS(ROUND(PY!BY25, 6) - ROUND(ML!BY25, 6))</f>
        <v>0</v>
      </c>
      <c r="BZ25" s="4">
        <f>ABS(ROUND(PY!BZ25, 6) - ROUND(ML!BZ25, 6))</f>
        <v>0</v>
      </c>
      <c r="CA25" s="4">
        <f>ABS(ROUND(PY!CA25, 6) - ROUND(ML!CA25, 6))</f>
        <v>0</v>
      </c>
      <c r="CB25" s="4">
        <f>ABS(ROUND(PY!CB25, 6) - ROUND(ML!CB25, 6))</f>
        <v>0</v>
      </c>
      <c r="CC25" s="4">
        <f>ABS(ROUND(PY!CC25, 6) - ROUND(ML!CC25, 6))</f>
        <v>0</v>
      </c>
      <c r="CD25" s="4">
        <f>ABS(ROUND(PY!CD25, 6) - ROUND(ML!CD25, 6))</f>
        <v>0</v>
      </c>
      <c r="CE25" s="4">
        <f>ABS(ROUND(PY!CE25, 6) - ROUND(ML!CE25, 6))</f>
        <v>0</v>
      </c>
      <c r="CF25" s="4">
        <f>ABS(ROUND(PY!CF25, 6) - ROUND(ML!CF25, 6))</f>
        <v>0</v>
      </c>
      <c r="CG25" s="4">
        <f>ABS(ROUND(PY!CG25, 6) - ROUND(ML!CG25, 6))</f>
        <v>0</v>
      </c>
      <c r="CH25" s="4">
        <f>ABS(ROUND(PY!CH25, 6) - ROUND(ML!CH25, 6))</f>
        <v>0</v>
      </c>
      <c r="CI25" s="4">
        <f>ABS(ROUND(PY!CI25, 6) - ROUND(ML!CI25, 6))</f>
        <v>0</v>
      </c>
      <c r="CJ25" s="4">
        <f>ABS(ROUND(PY!CJ25, 6) - ROUND(ML!CJ25, 6))</f>
        <v>0</v>
      </c>
      <c r="CK25" s="4">
        <f>ABS(ROUND(PY!CK25, 6) - ROUND(ML!CK25, 6))</f>
        <v>0</v>
      </c>
      <c r="CL25" s="4">
        <f>ABS(ROUND(PY!CL25, 6) - ROUND(ML!CL25, 6))</f>
        <v>0</v>
      </c>
      <c r="CM25" s="4">
        <f>ABS(ROUND(PY!CM25, 6) - ROUND(ML!CM25, 6))</f>
        <v>0</v>
      </c>
      <c r="CN25" s="4">
        <f>ABS(ROUND(PY!CN25, 6) - ROUND(ML!CN25, 6))</f>
        <v>0</v>
      </c>
      <c r="CO25" s="4">
        <f>ABS(ROUND(PY!CO25, 6) - ROUND(ML!CO25, 6))</f>
        <v>0</v>
      </c>
      <c r="CP25" s="4">
        <f>ABS(ROUND(PY!CP25, 6) - ROUND(ML!CP25, 6))</f>
        <v>0</v>
      </c>
      <c r="CQ25" s="4">
        <f>ABS(ROUND(PY!CQ25, 6) - ROUND(ML!CQ25, 6))</f>
        <v>0</v>
      </c>
      <c r="CR25" s="4">
        <f>ABS(ROUND(PY!CR25, 6) - ROUND(ML!CR25, 6))</f>
        <v>0</v>
      </c>
      <c r="CS25" s="4">
        <f>ABS(ROUND(PY!CS25, 6) - ROUND(ML!CS25, 6))</f>
        <v>0</v>
      </c>
      <c r="CT25" s="4">
        <f>ABS(ROUND(PY!CT25, 6) - ROUND(ML!CT25, 6))</f>
        <v>0</v>
      </c>
      <c r="CU25" s="4">
        <f>ABS(ROUND(PY!CU25, 6) - ROUND(ML!CU25, 6))</f>
        <v>0</v>
      </c>
      <c r="CV25" s="4">
        <f>ABS(ROUND(PY!CV25, 6) - ROUND(ML!CV25, 6))</f>
        <v>0</v>
      </c>
      <c r="CW25" s="4">
        <f>ABS(ROUND(PY!CW25, 6) - ROUND(ML!CW25, 6))</f>
        <v>0</v>
      </c>
      <c r="CX25" s="4">
        <f>ABS(ROUND(PY!CX25, 6) - ROUND(ML!CX25, 6))</f>
        <v>0</v>
      </c>
      <c r="CY25" s="4">
        <f>ABS(ROUND(PY!CY25, 6) - ROUND(ML!CY25, 6))</f>
        <v>0</v>
      </c>
      <c r="CZ25" s="4">
        <f>ABS(ROUND(PY!CZ25, 6) - ROUND(ML!CZ25, 6))</f>
        <v>0</v>
      </c>
      <c r="DA25" s="4">
        <f>ABS(ROUND(PY!DA25, 6) - ROUND(ML!DA25, 6))</f>
        <v>0</v>
      </c>
      <c r="DB25" s="4">
        <f>ABS(ROUND(PY!DB25, 6) - ROUND(ML!DB25, 6))</f>
        <v>0</v>
      </c>
      <c r="DC25" s="4">
        <f>ABS(ROUND(PY!DC25, 6) - ROUND(ML!DC25, 6))</f>
        <v>0</v>
      </c>
      <c r="DD25" s="4">
        <f>ABS(ROUND(PY!DD25, 6) - ROUND(ML!DD25, 6))</f>
        <v>0</v>
      </c>
      <c r="DE25" s="4">
        <f>ABS(ROUND(PY!DE25, 6) - ROUND(ML!DE25, 6))</f>
        <v>0</v>
      </c>
      <c r="DF25" s="4">
        <f>ABS(ROUND(PY!DF25, 6) - ROUND(ML!DF25, 6))</f>
        <v>0</v>
      </c>
      <c r="DG25" s="4">
        <f>ABS(ROUND(PY!DG25, 6) - ROUND(ML!DG25, 6))</f>
        <v>0</v>
      </c>
      <c r="DH25" s="4">
        <f>ABS(ROUND(PY!DH25, 6) - ROUND(ML!DH25, 6))</f>
        <v>0</v>
      </c>
      <c r="DI25" s="4">
        <f>ABS(ROUND(PY!DI25, 6) - ROUND(ML!DI25, 6))</f>
        <v>0</v>
      </c>
      <c r="DJ25" s="4">
        <f>ABS(ROUND(PY!DJ25, 6) - ROUND(ML!DJ25, 6))</f>
        <v>0</v>
      </c>
      <c r="DK25" s="4">
        <f>ABS(ROUND(PY!DK25, 6) - ROUND(ML!DK25, 6))</f>
        <v>0</v>
      </c>
      <c r="DL25" s="4">
        <f>ABS(ROUND(PY!DL25, 6) - ROUND(ML!DL25, 6))</f>
        <v>0</v>
      </c>
      <c r="DM25" s="4">
        <f>ABS(ROUND(PY!DM25, 6) - ROUND(ML!DM25, 6))</f>
        <v>0</v>
      </c>
      <c r="DN25" s="4">
        <f>ABS(ROUND(PY!DN25, 6) - ROUND(ML!DN25, 6))</f>
        <v>0</v>
      </c>
      <c r="DO25" s="4">
        <f>ABS(ROUND(PY!DO25, 6) - ROUND(ML!DO25, 6))</f>
        <v>0</v>
      </c>
      <c r="DP25" s="4">
        <f>ABS(ROUND(PY!DP25, 6) - ROUND(ML!DP25, 6))</f>
        <v>0</v>
      </c>
      <c r="DQ25" s="4">
        <f>ABS(ROUND(PY!DQ25, 6) - ROUND(ML!DQ25, 6))</f>
        <v>0</v>
      </c>
      <c r="DR25" s="4">
        <f>ABS(ROUND(PY!DR25, 6) - ROUND(ML!DR25, 6))</f>
        <v>0</v>
      </c>
      <c r="DS25" s="4">
        <f>ABS(ROUND(PY!DS25, 6) - ROUND(ML!DS25, 6))</f>
        <v>0</v>
      </c>
      <c r="DT25" s="4">
        <f>ABS(ROUND(PY!DT25, 6) - ROUND(ML!DT25, 6))</f>
        <v>0</v>
      </c>
      <c r="DU25" s="4">
        <f>ABS(ROUND(PY!DU25, 6) - ROUND(ML!DU25, 6))</f>
        <v>0</v>
      </c>
      <c r="DV25" s="4">
        <f>ABS(ROUND(PY!DV25, 6) - ROUND(ML!DV25, 6))</f>
        <v>0</v>
      </c>
      <c r="DW25" s="4">
        <f>ABS(ROUND(PY!DW25, 6) - ROUND(ML!DW25, 6))</f>
        <v>0</v>
      </c>
      <c r="DX25" s="4">
        <f>ABS(ROUND(PY!DX25, 6) - ROUND(ML!DX25, 6))</f>
        <v>0</v>
      </c>
      <c r="DY25" s="4">
        <f>ABS(ROUND(PY!DY25, 6) - ROUND(ML!DY25, 6))</f>
        <v>0</v>
      </c>
      <c r="DZ25" s="4">
        <f>ABS(ROUND(PY!DZ25, 6) - ROUND(ML!DZ25, 6))</f>
        <v>0</v>
      </c>
      <c r="EA25" s="4">
        <f>ABS(ROUND(PY!EA25, 6) - ROUND(ML!EA25, 6))</f>
        <v>0</v>
      </c>
      <c r="EB25" s="4">
        <f>ABS(ROUND(PY!EB25, 6) - ROUND(ML!EB25, 6))</f>
        <v>0</v>
      </c>
      <c r="EC25" s="4">
        <f>ABS(ROUND(PY!EC25, 6) - ROUND(ML!EC25, 6))</f>
        <v>0</v>
      </c>
      <c r="ED25" s="4">
        <f>ABS(ROUND(PY!ED25, 6) - ROUND(ML!ED25, 6))</f>
        <v>0</v>
      </c>
      <c r="EE25" s="4">
        <f>ABS(ROUND(PY!EE25, 6) - ROUND(ML!EE25, 6))</f>
        <v>0</v>
      </c>
      <c r="EF25" s="4">
        <f>ABS(ROUND(PY!EF25, 6) - ROUND(ML!EF25, 6))</f>
        <v>0</v>
      </c>
      <c r="EG25" s="4">
        <f>ABS(ROUND(PY!EG25, 6) - ROUND(ML!EG25, 6))</f>
        <v>0</v>
      </c>
      <c r="EH25" s="4">
        <f>ABS(ROUND(PY!EH25, 6) - ROUND(ML!EH25, 6))</f>
        <v>0</v>
      </c>
      <c r="EI25" s="4">
        <f>ABS(ROUND(PY!EI25, 6) - ROUND(ML!EI25, 6))</f>
        <v>0</v>
      </c>
      <c r="EJ25" s="4">
        <f>ABS(ROUND(PY!EJ25, 6) - ROUND(ML!EJ25, 6))</f>
        <v>0</v>
      </c>
      <c r="EK25" s="4">
        <f>ABS(ROUND(PY!EK25, 6) - ROUND(ML!EK25, 6))</f>
        <v>0</v>
      </c>
      <c r="EL25" s="4">
        <f>ABS(ROUND(PY!EL25, 6) - ROUND(ML!EL25, 6))</f>
        <v>0</v>
      </c>
      <c r="EM25" s="4">
        <f>ABS(ROUND(PY!EM25, 6) - ROUND(ML!EM25, 6))</f>
        <v>0</v>
      </c>
      <c r="EN25" s="4">
        <f>ABS(ROUND(PY!EN25, 6) - ROUND(ML!EN25, 6))</f>
        <v>0</v>
      </c>
      <c r="EO25" s="4">
        <f>ABS(ROUND(PY!EO25, 6) - ROUND(ML!EO25, 6))</f>
        <v>0</v>
      </c>
      <c r="EP25" s="4">
        <f>ABS(ROUND(PY!EP25, 6) - ROUND(ML!EP25, 6))</f>
        <v>0</v>
      </c>
      <c r="EQ25" s="4">
        <f>ABS(ROUND(PY!EQ25, 6) - ROUND(ML!EQ25, 6))</f>
        <v>0</v>
      </c>
      <c r="ER25" s="4">
        <f>ABS(ROUND(PY!ER25, 6) - ROUND(ML!ER25, 6))</f>
        <v>0</v>
      </c>
      <c r="ES25" s="4">
        <f>ABS(ROUND(PY!ES25, 6) - ROUND(ML!ES25, 6))</f>
        <v>0</v>
      </c>
      <c r="ET25" s="4">
        <f>ABS(ROUND(PY!ET25, 6) - ROUND(ML!ET25, 6))</f>
        <v>0</v>
      </c>
      <c r="EU25" s="4">
        <f>ABS(ROUND(PY!EU25, 6) - ROUND(ML!EU25, 6))</f>
        <v>0</v>
      </c>
      <c r="EV25" s="4">
        <f>ABS(ROUND(PY!EV25, 6) - ROUND(ML!EV25, 6))</f>
        <v>0</v>
      </c>
      <c r="EW25" s="4">
        <f>ABS(ROUND(PY!EW25, 6) - ROUND(ML!EW25, 6))</f>
        <v>0</v>
      </c>
      <c r="EX25" s="4">
        <f>ABS(ROUND(PY!EX25, 6) - ROUND(ML!EX25, 6))</f>
        <v>0</v>
      </c>
    </row>
    <row r="26" spans="1:154" x14ac:dyDescent="0.3">
      <c r="A26" s="1" t="s">
        <v>25</v>
      </c>
      <c r="B26" s="4">
        <f>ABS(ROUND(PY!B26, 6) - ROUND(ML!B26, 6))</f>
        <v>0</v>
      </c>
      <c r="C26" s="4">
        <f>ABS(ROUND(PY!C26, 6) - ROUND(ML!C26, 6))</f>
        <v>0</v>
      </c>
      <c r="D26" s="4">
        <f>ABS(ROUND(PY!D26, 6) - ROUND(ML!D26, 6))</f>
        <v>0</v>
      </c>
      <c r="E26" s="4">
        <f>ABS(ROUND(PY!E26, 6) - ROUND(ML!E26, 6))</f>
        <v>0</v>
      </c>
      <c r="F26" s="4">
        <f>ABS(ROUND(PY!F26, 6) - ROUND(ML!F26, 6))</f>
        <v>0</v>
      </c>
      <c r="G26" s="4">
        <f>ABS(ROUND(PY!G26, 6) - ROUND(ML!G26, 6))</f>
        <v>0</v>
      </c>
      <c r="H26" s="4">
        <f>ABS(ROUND(PY!H26, 6) - ROUND(ML!H26, 6))</f>
        <v>0</v>
      </c>
      <c r="I26" s="4">
        <f>ABS(ROUND(PY!I26, 6) - ROUND(ML!I26, 6))</f>
        <v>0</v>
      </c>
      <c r="J26" s="4">
        <f>ABS(ROUND(PY!J26, 6) - ROUND(ML!J26, 6))</f>
        <v>0</v>
      </c>
      <c r="K26" s="4">
        <f>ABS(ROUND(PY!K26, 6) - ROUND(ML!K26, 6))</f>
        <v>0</v>
      </c>
      <c r="L26" s="4">
        <f>ABS(ROUND(PY!L26, 6) - ROUND(ML!L26, 6))</f>
        <v>0</v>
      </c>
      <c r="M26" s="4">
        <f>ABS(ROUND(PY!M26, 6) - ROUND(ML!M26, 6))</f>
        <v>0</v>
      </c>
      <c r="N26" s="4">
        <f>ABS(ROUND(PY!N26, 6) - ROUND(ML!N26, 6))</f>
        <v>0</v>
      </c>
      <c r="O26" s="4">
        <f>ABS(ROUND(PY!O26, 6) - ROUND(ML!O26, 6))</f>
        <v>0</v>
      </c>
      <c r="P26" s="4">
        <f>ABS(ROUND(PY!P26, 6) - ROUND(ML!P26, 6))</f>
        <v>0</v>
      </c>
      <c r="Q26" s="4">
        <f>ABS(ROUND(PY!Q26, 6) - ROUND(ML!Q26, 6))</f>
        <v>0</v>
      </c>
      <c r="R26" s="4">
        <f>ABS(ROUND(PY!R26, 6) - ROUND(ML!R26, 6))</f>
        <v>0</v>
      </c>
      <c r="S26" s="4">
        <f>ABS(ROUND(PY!S26, 6) - ROUND(ML!S26, 6))</f>
        <v>0</v>
      </c>
      <c r="T26" s="4">
        <f>ABS(ROUND(PY!T26, 6) - ROUND(ML!T26, 6))</f>
        <v>0</v>
      </c>
      <c r="U26" s="4">
        <f>ABS(ROUND(PY!U26, 6) - ROUND(ML!U26, 6))</f>
        <v>0</v>
      </c>
      <c r="V26" s="4">
        <f>ABS(ROUND(PY!V26, 6) - ROUND(ML!V26, 6))</f>
        <v>0</v>
      </c>
      <c r="W26" s="4">
        <f>ABS(ROUND(PY!W26, 6) - ROUND(ML!W26, 6))</f>
        <v>0</v>
      </c>
      <c r="X26" s="4">
        <f>ABS(ROUND(PY!X26, 6) - ROUND(ML!X26, 6))</f>
        <v>0</v>
      </c>
      <c r="Y26" s="4">
        <f>ABS(ROUND(PY!Y26, 6) - ROUND(ML!Y26, 6))</f>
        <v>0</v>
      </c>
      <c r="Z26" s="4">
        <f>ABS(ROUND(PY!Z26, 6) - ROUND(ML!Z26, 6))</f>
        <v>0</v>
      </c>
      <c r="AA26" s="4">
        <f>ABS(ROUND(PY!AA26, 6) - ROUND(ML!AA26, 6))</f>
        <v>0</v>
      </c>
      <c r="AB26" s="4">
        <f>ABS(ROUND(PY!AB26, 6) - ROUND(ML!AB26, 6))</f>
        <v>0</v>
      </c>
      <c r="AC26" s="4">
        <f>ABS(ROUND(PY!AC26, 6) - ROUND(ML!AC26, 6))</f>
        <v>0</v>
      </c>
      <c r="AD26" s="4">
        <f>ABS(ROUND(PY!AD26, 6) - ROUND(ML!AD26, 6))</f>
        <v>0</v>
      </c>
      <c r="AE26" s="4">
        <f>ABS(ROUND(PY!AE26, 6) - ROUND(ML!AE26, 6))</f>
        <v>0</v>
      </c>
      <c r="AF26" s="4">
        <f>ABS(ROUND(PY!AF26, 6) - ROUND(ML!AF26, 6))</f>
        <v>0</v>
      </c>
      <c r="AG26" s="4">
        <f>ABS(ROUND(PY!AG26, 6) - ROUND(ML!AG26, 6))</f>
        <v>0</v>
      </c>
      <c r="AH26" s="4">
        <f>ABS(ROUND(PY!AH26, 6) - ROUND(ML!AH26, 6))</f>
        <v>0</v>
      </c>
      <c r="AI26" s="4">
        <f>ABS(ROUND(PY!AI26, 6) - ROUND(ML!AI26, 6))</f>
        <v>0</v>
      </c>
      <c r="AJ26" s="4">
        <f>ABS(ROUND(PY!AJ26, 6) - ROUND(ML!AJ26, 6))</f>
        <v>0</v>
      </c>
      <c r="AK26" s="4">
        <f>ABS(ROUND(PY!AK26, 6) - ROUND(ML!AK26, 6))</f>
        <v>0</v>
      </c>
      <c r="AL26" s="4">
        <f>ABS(ROUND(PY!AL26, 6) - ROUND(ML!AL26, 6))</f>
        <v>0</v>
      </c>
      <c r="AM26" s="4">
        <f>ABS(ROUND(PY!AM26, 6) - ROUND(ML!AM26, 6))</f>
        <v>0</v>
      </c>
      <c r="AN26" s="4">
        <f>ABS(ROUND(PY!AN26, 6) - ROUND(ML!AN26, 6))</f>
        <v>0</v>
      </c>
      <c r="AO26" s="4">
        <f>ABS(ROUND(PY!AO26, 6) - ROUND(ML!AO26, 6))</f>
        <v>0</v>
      </c>
      <c r="AP26" s="4">
        <f>ABS(ROUND(PY!AP26, 6) - ROUND(ML!AP26, 6))</f>
        <v>0</v>
      </c>
      <c r="AQ26" s="4">
        <f>ABS(ROUND(PY!AQ26, 6) - ROUND(ML!AQ26, 6))</f>
        <v>0</v>
      </c>
      <c r="AR26" s="4">
        <f>ABS(ROUND(PY!AR26, 6) - ROUND(ML!AR26, 6))</f>
        <v>0</v>
      </c>
      <c r="AS26" s="4">
        <f>ABS(ROUND(PY!AS26, 6) - ROUND(ML!AS26, 6))</f>
        <v>0</v>
      </c>
      <c r="AT26" s="4">
        <f>ABS(ROUND(PY!AT26, 6) - ROUND(ML!AT26, 6))</f>
        <v>0</v>
      </c>
      <c r="AU26" s="4">
        <f>ABS(ROUND(PY!AU26, 6) - ROUND(ML!AU26, 6))</f>
        <v>0</v>
      </c>
      <c r="AV26" s="4">
        <f>ABS(ROUND(PY!AV26, 6) - ROUND(ML!AV26, 6))</f>
        <v>0</v>
      </c>
      <c r="AW26" s="4">
        <f>ABS(ROUND(PY!AW26, 6) - ROUND(ML!AW26, 6))</f>
        <v>0</v>
      </c>
      <c r="AX26" s="4">
        <f>ABS(ROUND(PY!AX26, 6) - ROUND(ML!AX26, 6))</f>
        <v>0</v>
      </c>
      <c r="AY26" s="4">
        <f>ABS(ROUND(PY!AY26, 6) - ROUND(ML!AY26, 6))</f>
        <v>0</v>
      </c>
      <c r="AZ26" s="4">
        <f>ABS(ROUND(PY!AZ26, 6) - ROUND(ML!AZ26, 6))</f>
        <v>0</v>
      </c>
      <c r="BA26" s="4">
        <f>ABS(ROUND(PY!BA26, 6) - ROUND(ML!BA26, 6))</f>
        <v>0</v>
      </c>
      <c r="BB26" s="4">
        <f>ABS(ROUND(PY!BB26, 6) - ROUND(ML!BB26, 6))</f>
        <v>0</v>
      </c>
      <c r="BC26" s="4">
        <f>ABS(ROUND(PY!BC26, 6) - ROUND(ML!BC26, 6))</f>
        <v>0</v>
      </c>
      <c r="BD26" s="4">
        <f>ABS(ROUND(PY!BD26, 6) - ROUND(ML!BD26, 6))</f>
        <v>0</v>
      </c>
      <c r="BE26" s="4">
        <f>ABS(ROUND(PY!BE26, 6) - ROUND(ML!BE26, 6))</f>
        <v>0</v>
      </c>
      <c r="BF26" s="4">
        <f>ABS(ROUND(PY!BF26, 6) - ROUND(ML!BF26, 6))</f>
        <v>0</v>
      </c>
      <c r="BG26" s="4">
        <f>ABS(ROUND(PY!BG26, 6) - ROUND(ML!BG26, 6))</f>
        <v>0</v>
      </c>
      <c r="BH26" s="4">
        <f>ABS(ROUND(PY!BH26, 6) - ROUND(ML!BH26, 6))</f>
        <v>0</v>
      </c>
      <c r="BI26" s="4">
        <f>ABS(ROUND(PY!BI26, 6) - ROUND(ML!BI26, 6))</f>
        <v>0</v>
      </c>
      <c r="BJ26" s="4">
        <f>ABS(ROUND(PY!BJ26, 6) - ROUND(ML!BJ26, 6))</f>
        <v>0</v>
      </c>
      <c r="BK26" s="4">
        <f>ABS(ROUND(PY!BK26, 6) - ROUND(ML!BK26, 6))</f>
        <v>0</v>
      </c>
      <c r="BL26" s="4">
        <f>ABS(ROUND(PY!BL26, 6) - ROUND(ML!BL26, 6))</f>
        <v>0</v>
      </c>
      <c r="BM26" s="4">
        <f>ABS(ROUND(PY!BM26, 6) - ROUND(ML!BM26, 6))</f>
        <v>0</v>
      </c>
      <c r="BN26" s="4">
        <f>ABS(ROUND(PY!BN26, 6) - ROUND(ML!BN26, 6))</f>
        <v>0</v>
      </c>
      <c r="BO26" s="4">
        <f>ABS(ROUND(PY!BO26, 6) - ROUND(ML!BO26, 6))</f>
        <v>0</v>
      </c>
      <c r="BP26" s="4">
        <f>ABS(ROUND(PY!BP26, 6) - ROUND(ML!BP26, 6))</f>
        <v>0</v>
      </c>
      <c r="BQ26" s="4">
        <f>ABS(ROUND(PY!BQ26, 6) - ROUND(ML!BQ26, 6))</f>
        <v>0</v>
      </c>
      <c r="BR26" s="4">
        <f>ABS(ROUND(PY!BR26, 6) - ROUND(ML!BR26, 6))</f>
        <v>0</v>
      </c>
      <c r="BS26" s="4">
        <f>ABS(ROUND(PY!BS26, 6) - ROUND(ML!BS26, 6))</f>
        <v>0</v>
      </c>
      <c r="BT26" s="4">
        <f>ABS(ROUND(PY!BT26, 6) - ROUND(ML!BT26, 6))</f>
        <v>0</v>
      </c>
      <c r="BU26" s="4">
        <f>ABS(ROUND(PY!BU26, 6) - ROUND(ML!BU26, 6))</f>
        <v>0</v>
      </c>
      <c r="BV26" s="4">
        <f>ABS(ROUND(PY!BV26, 6) - ROUND(ML!BV26, 6))</f>
        <v>0</v>
      </c>
      <c r="BW26" s="4">
        <f>ABS(ROUND(PY!BW26, 6) - ROUND(ML!BW26, 6))</f>
        <v>0</v>
      </c>
      <c r="BX26" s="4">
        <f>ABS(ROUND(PY!BX26, 6) - ROUND(ML!BX26, 6))</f>
        <v>0</v>
      </c>
      <c r="BY26" s="4">
        <f>ABS(ROUND(PY!BY26, 6) - ROUND(ML!BY26, 6))</f>
        <v>0</v>
      </c>
      <c r="BZ26" s="4">
        <f>ABS(ROUND(PY!BZ26, 6) - ROUND(ML!BZ26, 6))</f>
        <v>0</v>
      </c>
      <c r="CA26" s="4">
        <f>ABS(ROUND(PY!CA26, 6) - ROUND(ML!CA26, 6))</f>
        <v>0</v>
      </c>
      <c r="CB26" s="4">
        <f>ABS(ROUND(PY!CB26, 6) - ROUND(ML!CB26, 6))</f>
        <v>0</v>
      </c>
      <c r="CC26" s="4">
        <f>ABS(ROUND(PY!CC26, 6) - ROUND(ML!CC26, 6))</f>
        <v>0</v>
      </c>
      <c r="CD26" s="4">
        <f>ABS(ROUND(PY!CD26, 6) - ROUND(ML!CD26, 6))</f>
        <v>0</v>
      </c>
      <c r="CE26" s="4">
        <f>ABS(ROUND(PY!CE26, 6) - ROUND(ML!CE26, 6))</f>
        <v>0</v>
      </c>
      <c r="CF26" s="4">
        <f>ABS(ROUND(PY!CF26, 6) - ROUND(ML!CF26, 6))</f>
        <v>0</v>
      </c>
      <c r="CG26" s="4">
        <f>ABS(ROUND(PY!CG26, 6) - ROUND(ML!CG26, 6))</f>
        <v>0</v>
      </c>
      <c r="CH26" s="4">
        <f>ABS(ROUND(PY!CH26, 6) - ROUND(ML!CH26, 6))</f>
        <v>0</v>
      </c>
      <c r="CI26" s="4">
        <f>ABS(ROUND(PY!CI26, 6) - ROUND(ML!CI26, 6))</f>
        <v>0</v>
      </c>
      <c r="CJ26" s="4">
        <f>ABS(ROUND(PY!CJ26, 6) - ROUND(ML!CJ26, 6))</f>
        <v>0</v>
      </c>
      <c r="CK26" s="4">
        <f>ABS(ROUND(PY!CK26, 6) - ROUND(ML!CK26, 6))</f>
        <v>0</v>
      </c>
      <c r="CL26" s="4">
        <f>ABS(ROUND(PY!CL26, 6) - ROUND(ML!CL26, 6))</f>
        <v>0</v>
      </c>
      <c r="CM26" s="4">
        <f>ABS(ROUND(PY!CM26, 6) - ROUND(ML!CM26, 6))</f>
        <v>0</v>
      </c>
      <c r="CN26" s="4">
        <f>ABS(ROUND(PY!CN26, 6) - ROUND(ML!CN26, 6))</f>
        <v>0</v>
      </c>
      <c r="CO26" s="4">
        <f>ABS(ROUND(PY!CO26, 6) - ROUND(ML!CO26, 6))</f>
        <v>0</v>
      </c>
      <c r="CP26" s="4">
        <f>ABS(ROUND(PY!CP26, 6) - ROUND(ML!CP26, 6))</f>
        <v>0</v>
      </c>
      <c r="CQ26" s="4">
        <f>ABS(ROUND(PY!CQ26, 6) - ROUND(ML!CQ26, 6))</f>
        <v>0</v>
      </c>
      <c r="CR26" s="4">
        <f>ABS(ROUND(PY!CR26, 6) - ROUND(ML!CR26, 6))</f>
        <v>0</v>
      </c>
      <c r="CS26" s="4">
        <f>ABS(ROUND(PY!CS26, 6) - ROUND(ML!CS26, 6))</f>
        <v>0</v>
      </c>
      <c r="CT26" s="4">
        <f>ABS(ROUND(PY!CT26, 6) - ROUND(ML!CT26, 6))</f>
        <v>0</v>
      </c>
      <c r="CU26" s="4">
        <f>ABS(ROUND(PY!CU26, 6) - ROUND(ML!CU26, 6))</f>
        <v>0</v>
      </c>
      <c r="CV26" s="4">
        <f>ABS(ROUND(PY!CV26, 6) - ROUND(ML!CV26, 6))</f>
        <v>0</v>
      </c>
      <c r="CW26" s="4">
        <f>ABS(ROUND(PY!CW26, 6) - ROUND(ML!CW26, 6))</f>
        <v>0</v>
      </c>
      <c r="CX26" s="4">
        <f>ABS(ROUND(PY!CX26, 6) - ROUND(ML!CX26, 6))</f>
        <v>0</v>
      </c>
      <c r="CY26" s="4">
        <f>ABS(ROUND(PY!CY26, 6) - ROUND(ML!CY26, 6))</f>
        <v>0</v>
      </c>
      <c r="CZ26" s="4">
        <f>ABS(ROUND(PY!CZ26, 6) - ROUND(ML!CZ26, 6))</f>
        <v>0</v>
      </c>
      <c r="DA26" s="4">
        <f>ABS(ROUND(PY!DA26, 6) - ROUND(ML!DA26, 6))</f>
        <v>0</v>
      </c>
      <c r="DB26" s="4">
        <f>ABS(ROUND(PY!DB26, 6) - ROUND(ML!DB26, 6))</f>
        <v>0</v>
      </c>
      <c r="DC26" s="4">
        <f>ABS(ROUND(PY!DC26, 6) - ROUND(ML!DC26, 6))</f>
        <v>0</v>
      </c>
      <c r="DD26" s="4">
        <f>ABS(ROUND(PY!DD26, 6) - ROUND(ML!DD26, 6))</f>
        <v>0</v>
      </c>
      <c r="DE26" s="4">
        <f>ABS(ROUND(PY!DE26, 6) - ROUND(ML!DE26, 6))</f>
        <v>0</v>
      </c>
      <c r="DF26" s="4">
        <f>ABS(ROUND(PY!DF26, 6) - ROUND(ML!DF26, 6))</f>
        <v>0</v>
      </c>
      <c r="DG26" s="4">
        <f>ABS(ROUND(PY!DG26, 6) - ROUND(ML!DG26, 6))</f>
        <v>0</v>
      </c>
      <c r="DH26" s="4">
        <f>ABS(ROUND(PY!DH26, 6) - ROUND(ML!DH26, 6))</f>
        <v>0</v>
      </c>
      <c r="DI26" s="4">
        <f>ABS(ROUND(PY!DI26, 6) - ROUND(ML!DI26, 6))</f>
        <v>0</v>
      </c>
      <c r="DJ26" s="4">
        <f>ABS(ROUND(PY!DJ26, 6) - ROUND(ML!DJ26, 6))</f>
        <v>0</v>
      </c>
      <c r="DK26" s="4">
        <f>ABS(ROUND(PY!DK26, 6) - ROUND(ML!DK26, 6))</f>
        <v>0</v>
      </c>
      <c r="DL26" s="4">
        <f>ABS(ROUND(PY!DL26, 6) - ROUND(ML!DL26, 6))</f>
        <v>0</v>
      </c>
      <c r="DM26" s="4">
        <f>ABS(ROUND(PY!DM26, 6) - ROUND(ML!DM26, 6))</f>
        <v>0</v>
      </c>
      <c r="DN26" s="4">
        <f>ABS(ROUND(PY!DN26, 6) - ROUND(ML!DN26, 6))</f>
        <v>0</v>
      </c>
      <c r="DO26" s="4">
        <f>ABS(ROUND(PY!DO26, 6) - ROUND(ML!DO26, 6))</f>
        <v>0</v>
      </c>
      <c r="DP26" s="4">
        <f>ABS(ROUND(PY!DP26, 6) - ROUND(ML!DP26, 6))</f>
        <v>0</v>
      </c>
      <c r="DQ26" s="4">
        <f>ABS(ROUND(PY!DQ26, 6) - ROUND(ML!DQ26, 6))</f>
        <v>0</v>
      </c>
      <c r="DR26" s="4">
        <f>ABS(ROUND(PY!DR26, 6) - ROUND(ML!DR26, 6))</f>
        <v>0</v>
      </c>
      <c r="DS26" s="4">
        <f>ABS(ROUND(PY!DS26, 6) - ROUND(ML!DS26, 6))</f>
        <v>0</v>
      </c>
      <c r="DT26" s="4">
        <f>ABS(ROUND(PY!DT26, 6) - ROUND(ML!DT26, 6))</f>
        <v>0</v>
      </c>
      <c r="DU26" s="4">
        <f>ABS(ROUND(PY!DU26, 6) - ROUND(ML!DU26, 6))</f>
        <v>0</v>
      </c>
      <c r="DV26" s="4">
        <f>ABS(ROUND(PY!DV26, 6) - ROUND(ML!DV26, 6))</f>
        <v>0</v>
      </c>
      <c r="DW26" s="4">
        <f>ABS(ROUND(PY!DW26, 6) - ROUND(ML!DW26, 6))</f>
        <v>0</v>
      </c>
      <c r="DX26" s="4">
        <f>ABS(ROUND(PY!DX26, 6) - ROUND(ML!DX26, 6))</f>
        <v>0</v>
      </c>
      <c r="DY26" s="4">
        <f>ABS(ROUND(PY!DY26, 6) - ROUND(ML!DY26, 6))</f>
        <v>0</v>
      </c>
      <c r="DZ26" s="4">
        <f>ABS(ROUND(PY!DZ26, 6) - ROUND(ML!DZ26, 6))</f>
        <v>0</v>
      </c>
      <c r="EA26" s="4">
        <f>ABS(ROUND(PY!EA26, 6) - ROUND(ML!EA26, 6))</f>
        <v>0</v>
      </c>
      <c r="EB26" s="4">
        <f>ABS(ROUND(PY!EB26, 6) - ROUND(ML!EB26, 6))</f>
        <v>0</v>
      </c>
      <c r="EC26" s="4">
        <f>ABS(ROUND(PY!EC26, 6) - ROUND(ML!EC26, 6))</f>
        <v>0</v>
      </c>
      <c r="ED26" s="4">
        <f>ABS(ROUND(PY!ED26, 6) - ROUND(ML!ED26, 6))</f>
        <v>0</v>
      </c>
      <c r="EE26" s="4">
        <f>ABS(ROUND(PY!EE26, 6) - ROUND(ML!EE26, 6))</f>
        <v>0</v>
      </c>
      <c r="EF26" s="4">
        <f>ABS(ROUND(PY!EF26, 6) - ROUND(ML!EF26, 6))</f>
        <v>0</v>
      </c>
      <c r="EG26" s="4">
        <f>ABS(ROUND(PY!EG26, 6) - ROUND(ML!EG26, 6))</f>
        <v>0</v>
      </c>
      <c r="EH26" s="4">
        <f>ABS(ROUND(PY!EH26, 6) - ROUND(ML!EH26, 6))</f>
        <v>0</v>
      </c>
      <c r="EI26" s="4">
        <f>ABS(ROUND(PY!EI26, 6) - ROUND(ML!EI26, 6))</f>
        <v>0</v>
      </c>
      <c r="EJ26" s="4">
        <f>ABS(ROUND(PY!EJ26, 6) - ROUND(ML!EJ26, 6))</f>
        <v>0</v>
      </c>
      <c r="EK26" s="4">
        <f>ABS(ROUND(PY!EK26, 6) - ROUND(ML!EK26, 6))</f>
        <v>0</v>
      </c>
      <c r="EL26" s="4">
        <f>ABS(ROUND(PY!EL26, 6) - ROUND(ML!EL26, 6))</f>
        <v>0</v>
      </c>
      <c r="EM26" s="4">
        <f>ABS(ROUND(PY!EM26, 6) - ROUND(ML!EM26, 6))</f>
        <v>0</v>
      </c>
      <c r="EN26" s="4">
        <f>ABS(ROUND(PY!EN26, 6) - ROUND(ML!EN26, 6))</f>
        <v>0</v>
      </c>
      <c r="EO26" s="4">
        <f>ABS(ROUND(PY!EO26, 6) - ROUND(ML!EO26, 6))</f>
        <v>0</v>
      </c>
      <c r="EP26" s="4">
        <f>ABS(ROUND(PY!EP26, 6) - ROUND(ML!EP26, 6))</f>
        <v>0</v>
      </c>
      <c r="EQ26" s="4">
        <f>ABS(ROUND(PY!EQ26, 6) - ROUND(ML!EQ26, 6))</f>
        <v>0</v>
      </c>
      <c r="ER26" s="4">
        <f>ABS(ROUND(PY!ER26, 6) - ROUND(ML!ER26, 6))</f>
        <v>0</v>
      </c>
      <c r="ES26" s="4">
        <f>ABS(ROUND(PY!ES26, 6) - ROUND(ML!ES26, 6))</f>
        <v>0</v>
      </c>
      <c r="ET26" s="4">
        <f>ABS(ROUND(PY!ET26, 6) - ROUND(ML!ET26, 6))</f>
        <v>0</v>
      </c>
      <c r="EU26" s="4">
        <f>ABS(ROUND(PY!EU26, 6) - ROUND(ML!EU26, 6))</f>
        <v>0</v>
      </c>
      <c r="EV26" s="4">
        <f>ABS(ROUND(PY!EV26, 6) - ROUND(ML!EV26, 6))</f>
        <v>0</v>
      </c>
      <c r="EW26" s="4">
        <f>ABS(ROUND(PY!EW26, 6) - ROUND(ML!EW26, 6))</f>
        <v>0</v>
      </c>
      <c r="EX26" s="4">
        <f>ABS(ROUND(PY!EX26, 6) - ROUND(ML!EX26, 6))</f>
        <v>0</v>
      </c>
    </row>
    <row r="27" spans="1:154" x14ac:dyDescent="0.3">
      <c r="A27" s="1" t="s">
        <v>26</v>
      </c>
      <c r="B27" s="4">
        <f>ABS(ROUND(PY!B27, 6) - ROUND(ML!B27, 6))</f>
        <v>0</v>
      </c>
      <c r="C27" s="4">
        <f>ABS(ROUND(PY!C27, 6) - ROUND(ML!C27, 6))</f>
        <v>0</v>
      </c>
      <c r="D27" s="4">
        <f>ABS(ROUND(PY!D27, 6) - ROUND(ML!D27, 6))</f>
        <v>0</v>
      </c>
      <c r="E27" s="4">
        <f>ABS(ROUND(PY!E27, 6) - ROUND(ML!E27, 6))</f>
        <v>0</v>
      </c>
      <c r="F27" s="4">
        <f>ABS(ROUND(PY!F27, 6) - ROUND(ML!F27, 6))</f>
        <v>0</v>
      </c>
      <c r="G27" s="4">
        <f>ABS(ROUND(PY!G27, 6) - ROUND(ML!G27, 6))</f>
        <v>0</v>
      </c>
      <c r="H27" s="4">
        <f>ABS(ROUND(PY!H27, 6) - ROUND(ML!H27, 6))</f>
        <v>0</v>
      </c>
      <c r="I27" s="4">
        <f>ABS(ROUND(PY!I27, 6) - ROUND(ML!I27, 6))</f>
        <v>0</v>
      </c>
      <c r="J27" s="4">
        <f>ABS(ROUND(PY!J27, 6) - ROUND(ML!J27, 6))</f>
        <v>0</v>
      </c>
      <c r="K27" s="4">
        <f>ABS(ROUND(PY!K27, 6) - ROUND(ML!K27, 6))</f>
        <v>0</v>
      </c>
      <c r="L27" s="4">
        <f>ABS(ROUND(PY!L27, 6) - ROUND(ML!L27, 6))</f>
        <v>0</v>
      </c>
      <c r="M27" s="4">
        <f>ABS(ROUND(PY!M27, 6) - ROUND(ML!M27, 6))</f>
        <v>0</v>
      </c>
      <c r="N27" s="4">
        <f>ABS(ROUND(PY!N27, 6) - ROUND(ML!N27, 6))</f>
        <v>0</v>
      </c>
      <c r="O27" s="4">
        <f>ABS(ROUND(PY!O27, 6) - ROUND(ML!O27, 6))</f>
        <v>0</v>
      </c>
      <c r="P27" s="4">
        <f>ABS(ROUND(PY!P27, 6) - ROUND(ML!P27, 6))</f>
        <v>0</v>
      </c>
      <c r="Q27" s="4">
        <f>ABS(ROUND(PY!Q27, 6) - ROUND(ML!Q27, 6))</f>
        <v>0</v>
      </c>
      <c r="R27" s="4">
        <f>ABS(ROUND(PY!R27, 6) - ROUND(ML!R27, 6))</f>
        <v>0</v>
      </c>
      <c r="S27" s="4">
        <f>ABS(ROUND(PY!S27, 6) - ROUND(ML!S27, 6))</f>
        <v>0</v>
      </c>
      <c r="T27" s="4">
        <f>ABS(ROUND(PY!T27, 6) - ROUND(ML!T27, 6))</f>
        <v>0</v>
      </c>
      <c r="U27" s="4">
        <f>ABS(ROUND(PY!U27, 6) - ROUND(ML!U27, 6))</f>
        <v>0</v>
      </c>
      <c r="V27" s="4">
        <f>ABS(ROUND(PY!V27, 6) - ROUND(ML!V27, 6))</f>
        <v>0</v>
      </c>
      <c r="W27" s="4">
        <f>ABS(ROUND(PY!W27, 6) - ROUND(ML!W27, 6))</f>
        <v>0</v>
      </c>
      <c r="X27" s="4">
        <f>ABS(ROUND(PY!X27, 6) - ROUND(ML!X27, 6))</f>
        <v>0</v>
      </c>
      <c r="Y27" s="4">
        <f>ABS(ROUND(PY!Y27, 6) - ROUND(ML!Y27, 6))</f>
        <v>0</v>
      </c>
      <c r="Z27" s="4">
        <f>ABS(ROUND(PY!Z27, 6) - ROUND(ML!Z27, 6))</f>
        <v>0</v>
      </c>
      <c r="AA27" s="4">
        <f>ABS(ROUND(PY!AA27, 6) - ROUND(ML!AA27, 6))</f>
        <v>0</v>
      </c>
      <c r="AB27" s="4">
        <f>ABS(ROUND(PY!AB27, 6) - ROUND(ML!AB27, 6))</f>
        <v>0</v>
      </c>
      <c r="AC27" s="4">
        <f>ABS(ROUND(PY!AC27, 6) - ROUND(ML!AC27, 6))</f>
        <v>0</v>
      </c>
      <c r="AD27" s="4">
        <f>ABS(ROUND(PY!AD27, 6) - ROUND(ML!AD27, 6))</f>
        <v>0</v>
      </c>
      <c r="AE27" s="4">
        <f>ABS(ROUND(PY!AE27, 6) - ROUND(ML!AE27, 6))</f>
        <v>0</v>
      </c>
      <c r="AF27" s="4">
        <f>ABS(ROUND(PY!AF27, 6) - ROUND(ML!AF27, 6))</f>
        <v>0</v>
      </c>
      <c r="AG27" s="4">
        <f>ABS(ROUND(PY!AG27, 6) - ROUND(ML!AG27, 6))</f>
        <v>0</v>
      </c>
      <c r="AH27" s="4">
        <f>ABS(ROUND(PY!AH27, 6) - ROUND(ML!AH27, 6))</f>
        <v>0</v>
      </c>
      <c r="AI27" s="4">
        <f>ABS(ROUND(PY!AI27, 6) - ROUND(ML!AI27, 6))</f>
        <v>0</v>
      </c>
      <c r="AJ27" s="4">
        <f>ABS(ROUND(PY!AJ27, 6) - ROUND(ML!AJ27, 6))</f>
        <v>0</v>
      </c>
      <c r="AK27" s="4">
        <f>ABS(ROUND(PY!AK27, 6) - ROUND(ML!AK27, 6))</f>
        <v>0</v>
      </c>
      <c r="AL27" s="4">
        <f>ABS(ROUND(PY!AL27, 6) - ROUND(ML!AL27, 6))</f>
        <v>0</v>
      </c>
      <c r="AM27" s="4">
        <f>ABS(ROUND(PY!AM27, 6) - ROUND(ML!AM27, 6))</f>
        <v>0</v>
      </c>
      <c r="AN27" s="4">
        <f>ABS(ROUND(PY!AN27, 6) - ROUND(ML!AN27, 6))</f>
        <v>0</v>
      </c>
      <c r="AO27" s="4">
        <f>ABS(ROUND(PY!AO27, 6) - ROUND(ML!AO27, 6))</f>
        <v>0</v>
      </c>
      <c r="AP27" s="4">
        <f>ABS(ROUND(PY!AP27, 6) - ROUND(ML!AP27, 6))</f>
        <v>0</v>
      </c>
      <c r="AQ27" s="4">
        <f>ABS(ROUND(PY!AQ27, 6) - ROUND(ML!AQ27, 6))</f>
        <v>0</v>
      </c>
      <c r="AR27" s="4">
        <f>ABS(ROUND(PY!AR27, 6) - ROUND(ML!AR27, 6))</f>
        <v>0</v>
      </c>
      <c r="AS27" s="4">
        <f>ABS(ROUND(PY!AS27, 6) - ROUND(ML!AS27, 6))</f>
        <v>0</v>
      </c>
      <c r="AT27" s="4">
        <f>ABS(ROUND(PY!AT27, 6) - ROUND(ML!AT27, 6))</f>
        <v>0</v>
      </c>
      <c r="AU27" s="4">
        <f>ABS(ROUND(PY!AU27, 6) - ROUND(ML!AU27, 6))</f>
        <v>0</v>
      </c>
      <c r="AV27" s="4">
        <f>ABS(ROUND(PY!AV27, 6) - ROUND(ML!AV27, 6))</f>
        <v>0</v>
      </c>
      <c r="AW27" s="4">
        <f>ABS(ROUND(PY!AW27, 6) - ROUND(ML!AW27, 6))</f>
        <v>0</v>
      </c>
      <c r="AX27" s="4">
        <f>ABS(ROUND(PY!AX27, 6) - ROUND(ML!AX27, 6))</f>
        <v>0</v>
      </c>
      <c r="AY27" s="4">
        <f>ABS(ROUND(PY!AY27, 6) - ROUND(ML!AY27, 6))</f>
        <v>0</v>
      </c>
      <c r="AZ27" s="4">
        <f>ABS(ROUND(PY!AZ27, 6) - ROUND(ML!AZ27, 6))</f>
        <v>0</v>
      </c>
      <c r="BA27" s="4">
        <f>ABS(ROUND(PY!BA27, 6) - ROUND(ML!BA27, 6))</f>
        <v>0</v>
      </c>
      <c r="BB27" s="4">
        <f>ABS(ROUND(PY!BB27, 6) - ROUND(ML!BB27, 6))</f>
        <v>0</v>
      </c>
      <c r="BC27" s="4">
        <f>ABS(ROUND(PY!BC27, 6) - ROUND(ML!BC27, 6))</f>
        <v>0</v>
      </c>
      <c r="BD27" s="4">
        <f>ABS(ROUND(PY!BD27, 6) - ROUND(ML!BD27, 6))</f>
        <v>0</v>
      </c>
      <c r="BE27" s="4">
        <f>ABS(ROUND(PY!BE27, 6) - ROUND(ML!BE27, 6))</f>
        <v>0</v>
      </c>
      <c r="BF27" s="4">
        <f>ABS(ROUND(PY!BF27, 6) - ROUND(ML!BF27, 6))</f>
        <v>0</v>
      </c>
      <c r="BG27" s="4">
        <f>ABS(ROUND(PY!BG27, 6) - ROUND(ML!BG27, 6))</f>
        <v>0</v>
      </c>
      <c r="BH27" s="4">
        <f>ABS(ROUND(PY!BH27, 6) - ROUND(ML!BH27, 6))</f>
        <v>0</v>
      </c>
      <c r="BI27" s="4">
        <f>ABS(ROUND(PY!BI27, 6) - ROUND(ML!BI27, 6))</f>
        <v>0</v>
      </c>
      <c r="BJ27" s="4">
        <f>ABS(ROUND(PY!BJ27, 6) - ROUND(ML!BJ27, 6))</f>
        <v>0</v>
      </c>
      <c r="BK27" s="4">
        <f>ABS(ROUND(PY!BK27, 6) - ROUND(ML!BK27, 6))</f>
        <v>0</v>
      </c>
      <c r="BL27" s="4">
        <f>ABS(ROUND(PY!BL27, 6) - ROUND(ML!BL27, 6))</f>
        <v>0</v>
      </c>
      <c r="BM27" s="4">
        <f>ABS(ROUND(PY!BM27, 6) - ROUND(ML!BM27, 6))</f>
        <v>0</v>
      </c>
      <c r="BN27" s="4">
        <f>ABS(ROUND(PY!BN27, 6) - ROUND(ML!BN27, 6))</f>
        <v>0</v>
      </c>
      <c r="BO27" s="4">
        <f>ABS(ROUND(PY!BO27, 6) - ROUND(ML!BO27, 6))</f>
        <v>0</v>
      </c>
      <c r="BP27" s="4">
        <f>ABS(ROUND(PY!BP27, 6) - ROUND(ML!BP27, 6))</f>
        <v>0</v>
      </c>
      <c r="BQ27" s="4">
        <f>ABS(ROUND(PY!BQ27, 6) - ROUND(ML!BQ27, 6))</f>
        <v>0</v>
      </c>
      <c r="BR27" s="4">
        <f>ABS(ROUND(PY!BR27, 6) - ROUND(ML!BR27, 6))</f>
        <v>0</v>
      </c>
      <c r="BS27" s="4">
        <f>ABS(ROUND(PY!BS27, 6) - ROUND(ML!BS27, 6))</f>
        <v>0</v>
      </c>
      <c r="BT27" s="4">
        <f>ABS(ROUND(PY!BT27, 6) - ROUND(ML!BT27, 6))</f>
        <v>0</v>
      </c>
      <c r="BU27" s="4">
        <f>ABS(ROUND(PY!BU27, 6) - ROUND(ML!BU27, 6))</f>
        <v>0</v>
      </c>
      <c r="BV27" s="4">
        <f>ABS(ROUND(PY!BV27, 6) - ROUND(ML!BV27, 6))</f>
        <v>0</v>
      </c>
      <c r="BW27" s="4">
        <f>ABS(ROUND(PY!BW27, 6) - ROUND(ML!BW27, 6))</f>
        <v>0</v>
      </c>
      <c r="BX27" s="4">
        <f>ABS(ROUND(PY!BX27, 6) - ROUND(ML!BX27, 6))</f>
        <v>0</v>
      </c>
      <c r="BY27" s="4">
        <f>ABS(ROUND(PY!BY27, 6) - ROUND(ML!BY27, 6))</f>
        <v>0</v>
      </c>
      <c r="BZ27" s="4">
        <f>ABS(ROUND(PY!BZ27, 6) - ROUND(ML!BZ27, 6))</f>
        <v>0</v>
      </c>
      <c r="CA27" s="4">
        <f>ABS(ROUND(PY!CA27, 6) - ROUND(ML!CA27, 6))</f>
        <v>0</v>
      </c>
      <c r="CB27" s="4">
        <f>ABS(ROUND(PY!CB27, 6) - ROUND(ML!CB27, 6))</f>
        <v>0</v>
      </c>
      <c r="CC27" s="4">
        <f>ABS(ROUND(PY!CC27, 6) - ROUND(ML!CC27, 6))</f>
        <v>0</v>
      </c>
      <c r="CD27" s="4">
        <f>ABS(ROUND(PY!CD27, 6) - ROUND(ML!CD27, 6))</f>
        <v>0</v>
      </c>
      <c r="CE27" s="4">
        <f>ABS(ROUND(PY!CE27, 6) - ROUND(ML!CE27, 6))</f>
        <v>0</v>
      </c>
      <c r="CF27" s="4">
        <f>ABS(ROUND(PY!CF27, 6) - ROUND(ML!CF27, 6))</f>
        <v>0</v>
      </c>
      <c r="CG27" s="4">
        <f>ABS(ROUND(PY!CG27, 6) - ROUND(ML!CG27, 6))</f>
        <v>0</v>
      </c>
      <c r="CH27" s="4">
        <f>ABS(ROUND(PY!CH27, 6) - ROUND(ML!CH27, 6))</f>
        <v>0</v>
      </c>
      <c r="CI27" s="4">
        <f>ABS(ROUND(PY!CI27, 6) - ROUND(ML!CI27, 6))</f>
        <v>0</v>
      </c>
      <c r="CJ27" s="4">
        <f>ABS(ROUND(PY!CJ27, 6) - ROUND(ML!CJ27, 6))</f>
        <v>0</v>
      </c>
      <c r="CK27" s="4">
        <f>ABS(ROUND(PY!CK27, 6) - ROUND(ML!CK27, 6))</f>
        <v>0</v>
      </c>
      <c r="CL27" s="4">
        <f>ABS(ROUND(PY!CL27, 6) - ROUND(ML!CL27, 6))</f>
        <v>0</v>
      </c>
      <c r="CM27" s="4">
        <f>ABS(ROUND(PY!CM27, 6) - ROUND(ML!CM27, 6))</f>
        <v>0</v>
      </c>
      <c r="CN27" s="4">
        <f>ABS(ROUND(PY!CN27, 6) - ROUND(ML!CN27, 6))</f>
        <v>0</v>
      </c>
      <c r="CO27" s="4">
        <f>ABS(ROUND(PY!CO27, 6) - ROUND(ML!CO27, 6))</f>
        <v>0</v>
      </c>
      <c r="CP27" s="4">
        <f>ABS(ROUND(PY!CP27, 6) - ROUND(ML!CP27, 6))</f>
        <v>0</v>
      </c>
      <c r="CQ27" s="4">
        <f>ABS(ROUND(PY!CQ27, 6) - ROUND(ML!CQ27, 6))</f>
        <v>0</v>
      </c>
      <c r="CR27" s="4">
        <f>ABS(ROUND(PY!CR27, 6) - ROUND(ML!CR27, 6))</f>
        <v>0</v>
      </c>
      <c r="CS27" s="4">
        <f>ABS(ROUND(PY!CS27, 6) - ROUND(ML!CS27, 6))</f>
        <v>0</v>
      </c>
      <c r="CT27" s="4">
        <f>ABS(ROUND(PY!CT27, 6) - ROUND(ML!CT27, 6))</f>
        <v>0</v>
      </c>
      <c r="CU27" s="4">
        <f>ABS(ROUND(PY!CU27, 6) - ROUND(ML!CU27, 6))</f>
        <v>0</v>
      </c>
      <c r="CV27" s="4">
        <f>ABS(ROUND(PY!CV27, 6) - ROUND(ML!CV27, 6))</f>
        <v>0</v>
      </c>
      <c r="CW27" s="4">
        <f>ABS(ROUND(PY!CW27, 6) - ROUND(ML!CW27, 6))</f>
        <v>0</v>
      </c>
      <c r="CX27" s="4">
        <f>ABS(ROUND(PY!CX27, 6) - ROUND(ML!CX27, 6))</f>
        <v>0</v>
      </c>
      <c r="CY27" s="4">
        <f>ABS(ROUND(PY!CY27, 6) - ROUND(ML!CY27, 6))</f>
        <v>0</v>
      </c>
      <c r="CZ27" s="4">
        <f>ABS(ROUND(PY!CZ27, 6) - ROUND(ML!CZ27, 6))</f>
        <v>0</v>
      </c>
      <c r="DA27" s="4">
        <f>ABS(ROUND(PY!DA27, 6) - ROUND(ML!DA27, 6))</f>
        <v>0</v>
      </c>
      <c r="DB27" s="4">
        <f>ABS(ROUND(PY!DB27, 6) - ROUND(ML!DB27, 6))</f>
        <v>0</v>
      </c>
      <c r="DC27" s="4">
        <f>ABS(ROUND(PY!DC27, 6) - ROUND(ML!DC27, 6))</f>
        <v>0</v>
      </c>
      <c r="DD27" s="4">
        <f>ABS(ROUND(PY!DD27, 6) - ROUND(ML!DD27, 6))</f>
        <v>0</v>
      </c>
      <c r="DE27" s="4">
        <f>ABS(ROUND(PY!DE27, 6) - ROUND(ML!DE27, 6))</f>
        <v>0</v>
      </c>
      <c r="DF27" s="4">
        <f>ABS(ROUND(PY!DF27, 6) - ROUND(ML!DF27, 6))</f>
        <v>0</v>
      </c>
      <c r="DG27" s="4">
        <f>ABS(ROUND(PY!DG27, 6) - ROUND(ML!DG27, 6))</f>
        <v>0</v>
      </c>
      <c r="DH27" s="4">
        <f>ABS(ROUND(PY!DH27, 6) - ROUND(ML!DH27, 6))</f>
        <v>0</v>
      </c>
      <c r="DI27" s="4">
        <f>ABS(ROUND(PY!DI27, 6) - ROUND(ML!DI27, 6))</f>
        <v>0</v>
      </c>
      <c r="DJ27" s="4">
        <f>ABS(ROUND(PY!DJ27, 6) - ROUND(ML!DJ27, 6))</f>
        <v>0</v>
      </c>
      <c r="DK27" s="4">
        <f>ABS(ROUND(PY!DK27, 6) - ROUND(ML!DK27, 6))</f>
        <v>0</v>
      </c>
      <c r="DL27" s="4">
        <f>ABS(ROUND(PY!DL27, 6) - ROUND(ML!DL27, 6))</f>
        <v>0</v>
      </c>
      <c r="DM27" s="4">
        <f>ABS(ROUND(PY!DM27, 6) - ROUND(ML!DM27, 6))</f>
        <v>0</v>
      </c>
      <c r="DN27" s="4">
        <f>ABS(ROUND(PY!DN27, 6) - ROUND(ML!DN27, 6))</f>
        <v>0</v>
      </c>
      <c r="DO27" s="4">
        <f>ABS(ROUND(PY!DO27, 6) - ROUND(ML!DO27, 6))</f>
        <v>0</v>
      </c>
      <c r="DP27" s="4">
        <f>ABS(ROUND(PY!DP27, 6) - ROUND(ML!DP27, 6))</f>
        <v>0</v>
      </c>
      <c r="DQ27" s="4">
        <f>ABS(ROUND(PY!DQ27, 6) - ROUND(ML!DQ27, 6))</f>
        <v>0</v>
      </c>
      <c r="DR27" s="4">
        <f>ABS(ROUND(PY!DR27, 6) - ROUND(ML!DR27, 6))</f>
        <v>0</v>
      </c>
      <c r="DS27" s="4">
        <f>ABS(ROUND(PY!DS27, 6) - ROUND(ML!DS27, 6))</f>
        <v>0</v>
      </c>
      <c r="DT27" s="4">
        <f>ABS(ROUND(PY!DT27, 6) - ROUND(ML!DT27, 6))</f>
        <v>0</v>
      </c>
      <c r="DU27" s="4">
        <f>ABS(ROUND(PY!DU27, 6) - ROUND(ML!DU27, 6))</f>
        <v>0</v>
      </c>
      <c r="DV27" s="4">
        <f>ABS(ROUND(PY!DV27, 6) - ROUND(ML!DV27, 6))</f>
        <v>0</v>
      </c>
      <c r="DW27" s="4">
        <f>ABS(ROUND(PY!DW27, 6) - ROUND(ML!DW27, 6))</f>
        <v>0</v>
      </c>
      <c r="DX27" s="4">
        <f>ABS(ROUND(PY!DX27, 6) - ROUND(ML!DX27, 6))</f>
        <v>0</v>
      </c>
      <c r="DY27" s="4">
        <f>ABS(ROUND(PY!DY27, 6) - ROUND(ML!DY27, 6))</f>
        <v>0</v>
      </c>
      <c r="DZ27" s="4">
        <f>ABS(ROUND(PY!DZ27, 6) - ROUND(ML!DZ27, 6))</f>
        <v>0</v>
      </c>
      <c r="EA27" s="4">
        <f>ABS(ROUND(PY!EA27, 6) - ROUND(ML!EA27, 6))</f>
        <v>0</v>
      </c>
      <c r="EB27" s="4">
        <f>ABS(ROUND(PY!EB27, 6) - ROUND(ML!EB27, 6))</f>
        <v>0</v>
      </c>
      <c r="EC27" s="4">
        <f>ABS(ROUND(PY!EC27, 6) - ROUND(ML!EC27, 6))</f>
        <v>0</v>
      </c>
      <c r="ED27" s="4">
        <f>ABS(ROUND(PY!ED27, 6) - ROUND(ML!ED27, 6))</f>
        <v>0</v>
      </c>
      <c r="EE27" s="4">
        <f>ABS(ROUND(PY!EE27, 6) - ROUND(ML!EE27, 6))</f>
        <v>0</v>
      </c>
      <c r="EF27" s="4">
        <f>ABS(ROUND(PY!EF27, 6) - ROUND(ML!EF27, 6))</f>
        <v>0</v>
      </c>
      <c r="EG27" s="4">
        <f>ABS(ROUND(PY!EG27, 6) - ROUND(ML!EG27, 6))</f>
        <v>0</v>
      </c>
      <c r="EH27" s="4">
        <f>ABS(ROUND(PY!EH27, 6) - ROUND(ML!EH27, 6))</f>
        <v>0</v>
      </c>
      <c r="EI27" s="4">
        <f>ABS(ROUND(PY!EI27, 6) - ROUND(ML!EI27, 6))</f>
        <v>0</v>
      </c>
      <c r="EJ27" s="4">
        <f>ABS(ROUND(PY!EJ27, 6) - ROUND(ML!EJ27, 6))</f>
        <v>0</v>
      </c>
      <c r="EK27" s="4">
        <f>ABS(ROUND(PY!EK27, 6) - ROUND(ML!EK27, 6))</f>
        <v>0</v>
      </c>
      <c r="EL27" s="4">
        <f>ABS(ROUND(PY!EL27, 6) - ROUND(ML!EL27, 6))</f>
        <v>0</v>
      </c>
      <c r="EM27" s="4">
        <f>ABS(ROUND(PY!EM27, 6) - ROUND(ML!EM27, 6))</f>
        <v>0</v>
      </c>
      <c r="EN27" s="4">
        <f>ABS(ROUND(PY!EN27, 6) - ROUND(ML!EN27, 6))</f>
        <v>0</v>
      </c>
      <c r="EO27" s="4">
        <f>ABS(ROUND(PY!EO27, 6) - ROUND(ML!EO27, 6))</f>
        <v>0</v>
      </c>
      <c r="EP27" s="4">
        <f>ABS(ROUND(PY!EP27, 6) - ROUND(ML!EP27, 6))</f>
        <v>0</v>
      </c>
      <c r="EQ27" s="4">
        <f>ABS(ROUND(PY!EQ27, 6) - ROUND(ML!EQ27, 6))</f>
        <v>0</v>
      </c>
      <c r="ER27" s="4">
        <f>ABS(ROUND(PY!ER27, 6) - ROUND(ML!ER27, 6))</f>
        <v>0</v>
      </c>
      <c r="ES27" s="4">
        <f>ABS(ROUND(PY!ES27, 6) - ROUND(ML!ES27, 6))</f>
        <v>0</v>
      </c>
      <c r="ET27" s="4">
        <f>ABS(ROUND(PY!ET27, 6) - ROUND(ML!ET27, 6))</f>
        <v>0</v>
      </c>
      <c r="EU27" s="4">
        <f>ABS(ROUND(PY!EU27, 6) - ROUND(ML!EU27, 6))</f>
        <v>0</v>
      </c>
      <c r="EV27" s="4">
        <f>ABS(ROUND(PY!EV27, 6) - ROUND(ML!EV27, 6))</f>
        <v>0</v>
      </c>
      <c r="EW27" s="4">
        <f>ABS(ROUND(PY!EW27, 6) - ROUND(ML!EW27, 6))</f>
        <v>0</v>
      </c>
      <c r="EX27" s="4">
        <f>ABS(ROUND(PY!EX27, 6) - ROUND(ML!EX27, 6))</f>
        <v>0</v>
      </c>
    </row>
    <row r="28" spans="1:154" x14ac:dyDescent="0.3">
      <c r="A28" s="1" t="s">
        <v>27</v>
      </c>
      <c r="B28" s="4">
        <f>ABS(ROUND(PY!B28, 6) - ROUND(ML!B28, 6))</f>
        <v>0</v>
      </c>
      <c r="C28" s="4">
        <f>ABS(ROUND(PY!C28, 6) - ROUND(ML!C28, 6))</f>
        <v>0</v>
      </c>
      <c r="D28" s="4">
        <f>ABS(ROUND(PY!D28, 6) - ROUND(ML!D28, 6))</f>
        <v>0</v>
      </c>
      <c r="E28" s="4">
        <f>ABS(ROUND(PY!E28, 6) - ROUND(ML!E28, 6))</f>
        <v>0</v>
      </c>
      <c r="F28" s="4">
        <f>ABS(ROUND(PY!F28, 6) - ROUND(ML!F28, 6))</f>
        <v>0</v>
      </c>
      <c r="G28" s="4">
        <f>ABS(ROUND(PY!G28, 6) - ROUND(ML!G28, 6))</f>
        <v>0</v>
      </c>
      <c r="H28" s="4">
        <f>ABS(ROUND(PY!H28, 6) - ROUND(ML!H28, 6))</f>
        <v>0</v>
      </c>
      <c r="I28" s="4">
        <f>ABS(ROUND(PY!I28, 6) - ROUND(ML!I28, 6))</f>
        <v>0</v>
      </c>
      <c r="J28" s="4">
        <f>ABS(ROUND(PY!J28, 6) - ROUND(ML!J28, 6))</f>
        <v>0</v>
      </c>
      <c r="K28" s="4">
        <f>ABS(ROUND(PY!K28, 6) - ROUND(ML!K28, 6))</f>
        <v>0</v>
      </c>
      <c r="L28" s="4">
        <f>ABS(ROUND(PY!L28, 6) - ROUND(ML!L28, 6))</f>
        <v>0</v>
      </c>
      <c r="M28" s="4">
        <f>ABS(ROUND(PY!M28, 6) - ROUND(ML!M28, 6))</f>
        <v>0</v>
      </c>
      <c r="N28" s="4">
        <f>ABS(ROUND(PY!N28, 6) - ROUND(ML!N28, 6))</f>
        <v>0</v>
      </c>
      <c r="O28" s="4">
        <f>ABS(ROUND(PY!O28, 6) - ROUND(ML!O28, 6))</f>
        <v>0</v>
      </c>
      <c r="P28" s="4">
        <f>ABS(ROUND(PY!P28, 6) - ROUND(ML!P28, 6))</f>
        <v>0</v>
      </c>
      <c r="Q28" s="4">
        <f>ABS(ROUND(PY!Q28, 6) - ROUND(ML!Q28, 6))</f>
        <v>0</v>
      </c>
      <c r="R28" s="4">
        <f>ABS(ROUND(PY!R28, 6) - ROUND(ML!R28, 6))</f>
        <v>0</v>
      </c>
      <c r="S28" s="4">
        <f>ABS(ROUND(PY!S28, 6) - ROUND(ML!S28, 6))</f>
        <v>0</v>
      </c>
      <c r="T28" s="4">
        <f>ABS(ROUND(PY!T28, 6) - ROUND(ML!T28, 6))</f>
        <v>0</v>
      </c>
      <c r="U28" s="4">
        <f>ABS(ROUND(PY!U28, 6) - ROUND(ML!U28, 6))</f>
        <v>0</v>
      </c>
      <c r="V28" s="4">
        <f>ABS(ROUND(PY!V28, 6) - ROUND(ML!V28, 6))</f>
        <v>0</v>
      </c>
      <c r="W28" s="4">
        <f>ABS(ROUND(PY!W28, 6) - ROUND(ML!W28, 6))</f>
        <v>0</v>
      </c>
      <c r="X28" s="4">
        <f>ABS(ROUND(PY!X28, 6) - ROUND(ML!X28, 6))</f>
        <v>0</v>
      </c>
      <c r="Y28" s="4">
        <f>ABS(ROUND(PY!Y28, 6) - ROUND(ML!Y28, 6))</f>
        <v>0</v>
      </c>
      <c r="Z28" s="4">
        <f>ABS(ROUND(PY!Z28, 6) - ROUND(ML!Z28, 6))</f>
        <v>0</v>
      </c>
      <c r="AA28" s="4">
        <f>ABS(ROUND(PY!AA28, 6) - ROUND(ML!AA28, 6))</f>
        <v>0</v>
      </c>
      <c r="AB28" s="4">
        <f>ABS(ROUND(PY!AB28, 6) - ROUND(ML!AB28, 6))</f>
        <v>0</v>
      </c>
      <c r="AC28" s="4">
        <f>ABS(ROUND(PY!AC28, 6) - ROUND(ML!AC28, 6))</f>
        <v>0</v>
      </c>
      <c r="AD28" s="4">
        <f>ABS(ROUND(PY!AD28, 6) - ROUND(ML!AD28, 6))</f>
        <v>0</v>
      </c>
      <c r="AE28" s="4">
        <f>ABS(ROUND(PY!AE28, 6) - ROUND(ML!AE28, 6))</f>
        <v>0</v>
      </c>
      <c r="AF28" s="4">
        <f>ABS(ROUND(PY!AF28, 6) - ROUND(ML!AF28, 6))</f>
        <v>0</v>
      </c>
      <c r="AG28" s="4">
        <f>ABS(ROUND(PY!AG28, 6) - ROUND(ML!AG28, 6))</f>
        <v>0</v>
      </c>
      <c r="AH28" s="4">
        <f>ABS(ROUND(PY!AH28, 6) - ROUND(ML!AH28, 6))</f>
        <v>0</v>
      </c>
      <c r="AI28" s="4">
        <f>ABS(ROUND(PY!AI28, 6) - ROUND(ML!AI28, 6))</f>
        <v>0</v>
      </c>
      <c r="AJ28" s="4">
        <f>ABS(ROUND(PY!AJ28, 6) - ROUND(ML!AJ28, 6))</f>
        <v>0</v>
      </c>
      <c r="AK28" s="4">
        <f>ABS(ROUND(PY!AK28, 6) - ROUND(ML!AK28, 6))</f>
        <v>0</v>
      </c>
      <c r="AL28" s="4">
        <f>ABS(ROUND(PY!AL28, 6) - ROUND(ML!AL28, 6))</f>
        <v>0</v>
      </c>
      <c r="AM28" s="4">
        <f>ABS(ROUND(PY!AM28, 6) - ROUND(ML!AM28, 6))</f>
        <v>0</v>
      </c>
      <c r="AN28" s="4">
        <f>ABS(ROUND(PY!AN28, 6) - ROUND(ML!AN28, 6))</f>
        <v>0</v>
      </c>
      <c r="AO28" s="4">
        <f>ABS(ROUND(PY!AO28, 6) - ROUND(ML!AO28, 6))</f>
        <v>0</v>
      </c>
      <c r="AP28" s="4">
        <f>ABS(ROUND(PY!AP28, 6) - ROUND(ML!AP28, 6))</f>
        <v>0</v>
      </c>
      <c r="AQ28" s="4">
        <f>ABS(ROUND(PY!AQ28, 6) - ROUND(ML!AQ28, 6))</f>
        <v>0</v>
      </c>
      <c r="AR28" s="4">
        <f>ABS(ROUND(PY!AR28, 6) - ROUND(ML!AR28, 6))</f>
        <v>0</v>
      </c>
      <c r="AS28" s="4">
        <f>ABS(ROUND(PY!AS28, 6) - ROUND(ML!AS28, 6))</f>
        <v>0</v>
      </c>
      <c r="AT28" s="4">
        <f>ABS(ROUND(PY!AT28, 6) - ROUND(ML!AT28, 6))</f>
        <v>0</v>
      </c>
      <c r="AU28" s="4">
        <f>ABS(ROUND(PY!AU28, 6) - ROUND(ML!AU28, 6))</f>
        <v>0</v>
      </c>
      <c r="AV28" s="4">
        <f>ABS(ROUND(PY!AV28, 6) - ROUND(ML!AV28, 6))</f>
        <v>0</v>
      </c>
      <c r="AW28" s="4">
        <f>ABS(ROUND(PY!AW28, 6) - ROUND(ML!AW28, 6))</f>
        <v>0</v>
      </c>
      <c r="AX28" s="4">
        <f>ABS(ROUND(PY!AX28, 6) - ROUND(ML!AX28, 6))</f>
        <v>0</v>
      </c>
      <c r="AY28" s="4">
        <f>ABS(ROUND(PY!AY28, 6) - ROUND(ML!AY28, 6))</f>
        <v>0</v>
      </c>
      <c r="AZ28" s="4">
        <f>ABS(ROUND(PY!AZ28, 6) - ROUND(ML!AZ28, 6))</f>
        <v>0</v>
      </c>
      <c r="BA28" s="4">
        <f>ABS(ROUND(PY!BA28, 6) - ROUND(ML!BA28, 6))</f>
        <v>0</v>
      </c>
      <c r="BB28" s="4">
        <f>ABS(ROUND(PY!BB28, 6) - ROUND(ML!BB28, 6))</f>
        <v>0</v>
      </c>
      <c r="BC28" s="4">
        <f>ABS(ROUND(PY!BC28, 6) - ROUND(ML!BC28, 6))</f>
        <v>0</v>
      </c>
      <c r="BD28" s="4">
        <f>ABS(ROUND(PY!BD28, 6) - ROUND(ML!BD28, 6))</f>
        <v>0</v>
      </c>
      <c r="BE28" s="4">
        <f>ABS(ROUND(PY!BE28, 6) - ROUND(ML!BE28, 6))</f>
        <v>0</v>
      </c>
      <c r="BF28" s="4">
        <f>ABS(ROUND(PY!BF28, 6) - ROUND(ML!BF28, 6))</f>
        <v>0</v>
      </c>
      <c r="BG28" s="4">
        <f>ABS(ROUND(PY!BG28, 6) - ROUND(ML!BG28, 6))</f>
        <v>0</v>
      </c>
      <c r="BH28" s="4">
        <f>ABS(ROUND(PY!BH28, 6) - ROUND(ML!BH28, 6))</f>
        <v>0</v>
      </c>
      <c r="BI28" s="4">
        <f>ABS(ROUND(PY!BI28, 6) - ROUND(ML!BI28, 6))</f>
        <v>0</v>
      </c>
      <c r="BJ28" s="4">
        <f>ABS(ROUND(PY!BJ28, 6) - ROUND(ML!BJ28, 6))</f>
        <v>0</v>
      </c>
      <c r="BK28" s="4">
        <f>ABS(ROUND(PY!BK28, 6) - ROUND(ML!BK28, 6))</f>
        <v>0</v>
      </c>
      <c r="BL28" s="4">
        <f>ABS(ROUND(PY!BL28, 6) - ROUND(ML!BL28, 6))</f>
        <v>0</v>
      </c>
      <c r="BM28" s="4">
        <f>ABS(ROUND(PY!BM28, 6) - ROUND(ML!BM28, 6))</f>
        <v>0</v>
      </c>
      <c r="BN28" s="4">
        <f>ABS(ROUND(PY!BN28, 6) - ROUND(ML!BN28, 6))</f>
        <v>0</v>
      </c>
      <c r="BO28" s="4">
        <f>ABS(ROUND(PY!BO28, 6) - ROUND(ML!BO28, 6))</f>
        <v>0</v>
      </c>
      <c r="BP28" s="4">
        <f>ABS(ROUND(PY!BP28, 6) - ROUND(ML!BP28, 6))</f>
        <v>0</v>
      </c>
      <c r="BQ28" s="4">
        <f>ABS(ROUND(PY!BQ28, 6) - ROUND(ML!BQ28, 6))</f>
        <v>0</v>
      </c>
      <c r="BR28" s="4">
        <f>ABS(ROUND(PY!BR28, 6) - ROUND(ML!BR28, 6))</f>
        <v>0</v>
      </c>
      <c r="BS28" s="4">
        <f>ABS(ROUND(PY!BS28, 6) - ROUND(ML!BS28, 6))</f>
        <v>0</v>
      </c>
      <c r="BT28" s="4">
        <f>ABS(ROUND(PY!BT28, 6) - ROUND(ML!BT28, 6))</f>
        <v>0</v>
      </c>
      <c r="BU28" s="4">
        <f>ABS(ROUND(PY!BU28, 6) - ROUND(ML!BU28, 6))</f>
        <v>0</v>
      </c>
      <c r="BV28" s="4">
        <f>ABS(ROUND(PY!BV28, 6) - ROUND(ML!BV28, 6))</f>
        <v>0</v>
      </c>
      <c r="BW28" s="4">
        <f>ABS(ROUND(PY!BW28, 6) - ROUND(ML!BW28, 6))</f>
        <v>0</v>
      </c>
      <c r="BX28" s="4">
        <f>ABS(ROUND(PY!BX28, 6) - ROUND(ML!BX28, 6))</f>
        <v>0</v>
      </c>
      <c r="BY28" s="4">
        <f>ABS(ROUND(PY!BY28, 6) - ROUND(ML!BY28, 6))</f>
        <v>0</v>
      </c>
      <c r="BZ28" s="4">
        <f>ABS(ROUND(PY!BZ28, 6) - ROUND(ML!BZ28, 6))</f>
        <v>0</v>
      </c>
      <c r="CA28" s="4">
        <f>ABS(ROUND(PY!CA28, 6) - ROUND(ML!CA28, 6))</f>
        <v>0</v>
      </c>
      <c r="CB28" s="4">
        <f>ABS(ROUND(PY!CB28, 6) - ROUND(ML!CB28, 6))</f>
        <v>0</v>
      </c>
      <c r="CC28" s="4">
        <f>ABS(ROUND(PY!CC28, 6) - ROUND(ML!CC28, 6))</f>
        <v>0</v>
      </c>
      <c r="CD28" s="4">
        <f>ABS(ROUND(PY!CD28, 6) - ROUND(ML!CD28, 6))</f>
        <v>0</v>
      </c>
      <c r="CE28" s="4">
        <f>ABS(ROUND(PY!CE28, 6) - ROUND(ML!CE28, 6))</f>
        <v>0</v>
      </c>
      <c r="CF28" s="4">
        <f>ABS(ROUND(PY!CF28, 6) - ROUND(ML!CF28, 6))</f>
        <v>0</v>
      </c>
      <c r="CG28" s="4">
        <f>ABS(ROUND(PY!CG28, 6) - ROUND(ML!CG28, 6))</f>
        <v>0</v>
      </c>
      <c r="CH28" s="4">
        <f>ABS(ROUND(PY!CH28, 6) - ROUND(ML!CH28, 6))</f>
        <v>0</v>
      </c>
      <c r="CI28" s="4">
        <f>ABS(ROUND(PY!CI28, 6) - ROUND(ML!CI28, 6))</f>
        <v>0</v>
      </c>
      <c r="CJ28" s="4">
        <f>ABS(ROUND(PY!CJ28, 6) - ROUND(ML!CJ28, 6))</f>
        <v>0</v>
      </c>
      <c r="CK28" s="4">
        <f>ABS(ROUND(PY!CK28, 6) - ROUND(ML!CK28, 6))</f>
        <v>0</v>
      </c>
      <c r="CL28" s="4">
        <f>ABS(ROUND(PY!CL28, 6) - ROUND(ML!CL28, 6))</f>
        <v>0</v>
      </c>
      <c r="CM28" s="4">
        <f>ABS(ROUND(PY!CM28, 6) - ROUND(ML!CM28, 6))</f>
        <v>0</v>
      </c>
      <c r="CN28" s="4">
        <f>ABS(ROUND(PY!CN28, 6) - ROUND(ML!CN28, 6))</f>
        <v>0</v>
      </c>
      <c r="CO28" s="4">
        <f>ABS(ROUND(PY!CO28, 6) - ROUND(ML!CO28, 6))</f>
        <v>0</v>
      </c>
      <c r="CP28" s="4">
        <f>ABS(ROUND(PY!CP28, 6) - ROUND(ML!CP28, 6))</f>
        <v>0</v>
      </c>
      <c r="CQ28" s="4">
        <f>ABS(ROUND(PY!CQ28, 6) - ROUND(ML!CQ28, 6))</f>
        <v>0</v>
      </c>
      <c r="CR28" s="4">
        <f>ABS(ROUND(PY!CR28, 6) - ROUND(ML!CR28, 6))</f>
        <v>0</v>
      </c>
      <c r="CS28" s="4">
        <f>ABS(ROUND(PY!CS28, 6) - ROUND(ML!CS28, 6))</f>
        <v>0</v>
      </c>
      <c r="CT28" s="4">
        <f>ABS(ROUND(PY!CT28, 6) - ROUND(ML!CT28, 6))</f>
        <v>0</v>
      </c>
      <c r="CU28" s="4">
        <f>ABS(ROUND(PY!CU28, 6) - ROUND(ML!CU28, 6))</f>
        <v>0</v>
      </c>
      <c r="CV28" s="4">
        <f>ABS(ROUND(PY!CV28, 6) - ROUND(ML!CV28, 6))</f>
        <v>0</v>
      </c>
      <c r="CW28" s="4">
        <f>ABS(ROUND(PY!CW28, 6) - ROUND(ML!CW28, 6))</f>
        <v>0</v>
      </c>
      <c r="CX28" s="4">
        <f>ABS(ROUND(PY!CX28, 6) - ROUND(ML!CX28, 6))</f>
        <v>0</v>
      </c>
      <c r="CY28" s="4">
        <f>ABS(ROUND(PY!CY28, 6) - ROUND(ML!CY28, 6))</f>
        <v>0</v>
      </c>
      <c r="CZ28" s="4">
        <f>ABS(ROUND(PY!CZ28, 6) - ROUND(ML!CZ28, 6))</f>
        <v>0</v>
      </c>
      <c r="DA28" s="4">
        <f>ABS(ROUND(PY!DA28, 6) - ROUND(ML!DA28, 6))</f>
        <v>0</v>
      </c>
      <c r="DB28" s="4">
        <f>ABS(ROUND(PY!DB28, 6) - ROUND(ML!DB28, 6))</f>
        <v>0</v>
      </c>
      <c r="DC28" s="4">
        <f>ABS(ROUND(PY!DC28, 6) - ROUND(ML!DC28, 6))</f>
        <v>0</v>
      </c>
      <c r="DD28" s="4">
        <f>ABS(ROUND(PY!DD28, 6) - ROUND(ML!DD28, 6))</f>
        <v>0</v>
      </c>
      <c r="DE28" s="4">
        <f>ABS(ROUND(PY!DE28, 6) - ROUND(ML!DE28, 6))</f>
        <v>0</v>
      </c>
      <c r="DF28" s="4">
        <f>ABS(ROUND(PY!DF28, 6) - ROUND(ML!DF28, 6))</f>
        <v>0</v>
      </c>
      <c r="DG28" s="4">
        <f>ABS(ROUND(PY!DG28, 6) - ROUND(ML!DG28, 6))</f>
        <v>0</v>
      </c>
      <c r="DH28" s="4">
        <f>ABS(ROUND(PY!DH28, 6) - ROUND(ML!DH28, 6))</f>
        <v>0</v>
      </c>
      <c r="DI28" s="4">
        <f>ABS(ROUND(PY!DI28, 6) - ROUND(ML!DI28, 6))</f>
        <v>0</v>
      </c>
      <c r="DJ28" s="4">
        <f>ABS(ROUND(PY!DJ28, 6) - ROUND(ML!DJ28, 6))</f>
        <v>0</v>
      </c>
      <c r="DK28" s="4">
        <f>ABS(ROUND(PY!DK28, 6) - ROUND(ML!DK28, 6))</f>
        <v>0</v>
      </c>
      <c r="DL28" s="4">
        <f>ABS(ROUND(PY!DL28, 6) - ROUND(ML!DL28, 6))</f>
        <v>0</v>
      </c>
      <c r="DM28" s="4">
        <f>ABS(ROUND(PY!DM28, 6) - ROUND(ML!DM28, 6))</f>
        <v>0</v>
      </c>
      <c r="DN28" s="4">
        <f>ABS(ROUND(PY!DN28, 6) - ROUND(ML!DN28, 6))</f>
        <v>0</v>
      </c>
      <c r="DO28" s="4">
        <f>ABS(ROUND(PY!DO28, 6) - ROUND(ML!DO28, 6))</f>
        <v>0</v>
      </c>
      <c r="DP28" s="4">
        <f>ABS(ROUND(PY!DP28, 6) - ROUND(ML!DP28, 6))</f>
        <v>0</v>
      </c>
      <c r="DQ28" s="4">
        <f>ABS(ROUND(PY!DQ28, 6) - ROUND(ML!DQ28, 6))</f>
        <v>0</v>
      </c>
      <c r="DR28" s="4">
        <f>ABS(ROUND(PY!DR28, 6) - ROUND(ML!DR28, 6))</f>
        <v>0</v>
      </c>
      <c r="DS28" s="4">
        <f>ABS(ROUND(PY!DS28, 6) - ROUND(ML!DS28, 6))</f>
        <v>0</v>
      </c>
      <c r="DT28" s="4">
        <f>ABS(ROUND(PY!DT28, 6) - ROUND(ML!DT28, 6))</f>
        <v>0</v>
      </c>
      <c r="DU28" s="4">
        <f>ABS(ROUND(PY!DU28, 6) - ROUND(ML!DU28, 6))</f>
        <v>0</v>
      </c>
      <c r="DV28" s="4">
        <f>ABS(ROUND(PY!DV28, 6) - ROUND(ML!DV28, 6))</f>
        <v>0</v>
      </c>
      <c r="DW28" s="4">
        <f>ABS(ROUND(PY!DW28, 6) - ROUND(ML!DW28, 6))</f>
        <v>0</v>
      </c>
      <c r="DX28" s="4">
        <f>ABS(ROUND(PY!DX28, 6) - ROUND(ML!DX28, 6))</f>
        <v>0</v>
      </c>
      <c r="DY28" s="4">
        <f>ABS(ROUND(PY!DY28, 6) - ROUND(ML!DY28, 6))</f>
        <v>0</v>
      </c>
      <c r="DZ28" s="4">
        <f>ABS(ROUND(PY!DZ28, 6) - ROUND(ML!DZ28, 6))</f>
        <v>0</v>
      </c>
      <c r="EA28" s="4">
        <f>ABS(ROUND(PY!EA28, 6) - ROUND(ML!EA28, 6))</f>
        <v>0</v>
      </c>
      <c r="EB28" s="4">
        <f>ABS(ROUND(PY!EB28, 6) - ROUND(ML!EB28, 6))</f>
        <v>0</v>
      </c>
      <c r="EC28" s="4">
        <f>ABS(ROUND(PY!EC28, 6) - ROUND(ML!EC28, 6))</f>
        <v>0</v>
      </c>
      <c r="ED28" s="4">
        <f>ABS(ROUND(PY!ED28, 6) - ROUND(ML!ED28, 6))</f>
        <v>0</v>
      </c>
      <c r="EE28" s="4">
        <f>ABS(ROUND(PY!EE28, 6) - ROUND(ML!EE28, 6))</f>
        <v>0</v>
      </c>
      <c r="EF28" s="4">
        <f>ABS(ROUND(PY!EF28, 6) - ROUND(ML!EF28, 6))</f>
        <v>0</v>
      </c>
      <c r="EG28" s="4">
        <f>ABS(ROUND(PY!EG28, 6) - ROUND(ML!EG28, 6))</f>
        <v>0</v>
      </c>
      <c r="EH28" s="4">
        <f>ABS(ROUND(PY!EH28, 6) - ROUND(ML!EH28, 6))</f>
        <v>0</v>
      </c>
      <c r="EI28" s="4">
        <f>ABS(ROUND(PY!EI28, 6) - ROUND(ML!EI28, 6))</f>
        <v>0</v>
      </c>
      <c r="EJ28" s="4">
        <f>ABS(ROUND(PY!EJ28, 6) - ROUND(ML!EJ28, 6))</f>
        <v>0</v>
      </c>
      <c r="EK28" s="4">
        <f>ABS(ROUND(PY!EK28, 6) - ROUND(ML!EK28, 6))</f>
        <v>0</v>
      </c>
      <c r="EL28" s="4">
        <f>ABS(ROUND(PY!EL28, 6) - ROUND(ML!EL28, 6))</f>
        <v>0</v>
      </c>
      <c r="EM28" s="4">
        <f>ABS(ROUND(PY!EM28, 6) - ROUND(ML!EM28, 6))</f>
        <v>0</v>
      </c>
      <c r="EN28" s="4">
        <f>ABS(ROUND(PY!EN28, 6) - ROUND(ML!EN28, 6))</f>
        <v>0</v>
      </c>
      <c r="EO28" s="4">
        <f>ABS(ROUND(PY!EO28, 6) - ROUND(ML!EO28, 6))</f>
        <v>0</v>
      </c>
      <c r="EP28" s="4">
        <f>ABS(ROUND(PY!EP28, 6) - ROUND(ML!EP28, 6))</f>
        <v>0</v>
      </c>
      <c r="EQ28" s="4">
        <f>ABS(ROUND(PY!EQ28, 6) - ROUND(ML!EQ28, 6))</f>
        <v>0</v>
      </c>
      <c r="ER28" s="4">
        <f>ABS(ROUND(PY!ER28, 6) - ROUND(ML!ER28, 6))</f>
        <v>0</v>
      </c>
      <c r="ES28" s="4">
        <f>ABS(ROUND(PY!ES28, 6) - ROUND(ML!ES28, 6))</f>
        <v>0</v>
      </c>
      <c r="ET28" s="4">
        <f>ABS(ROUND(PY!ET28, 6) - ROUND(ML!ET28, 6))</f>
        <v>0</v>
      </c>
      <c r="EU28" s="4">
        <f>ABS(ROUND(PY!EU28, 6) - ROUND(ML!EU28, 6))</f>
        <v>0</v>
      </c>
      <c r="EV28" s="4">
        <f>ABS(ROUND(PY!EV28, 6) - ROUND(ML!EV28, 6))</f>
        <v>0</v>
      </c>
      <c r="EW28" s="4">
        <f>ABS(ROUND(PY!EW28, 6) - ROUND(ML!EW28, 6))</f>
        <v>0</v>
      </c>
      <c r="EX28" s="4">
        <f>ABS(ROUND(PY!EX28, 6) - ROUND(ML!EX28, 6))</f>
        <v>0</v>
      </c>
    </row>
    <row r="29" spans="1:154" x14ac:dyDescent="0.3">
      <c r="A29" s="1" t="s">
        <v>28</v>
      </c>
      <c r="B29" s="4">
        <f>ABS(ROUND(PY!B29, 6) - ROUND(ML!B29, 6))</f>
        <v>0</v>
      </c>
      <c r="C29" s="4">
        <f>ABS(ROUND(PY!C29, 6) - ROUND(ML!C29, 6))</f>
        <v>0</v>
      </c>
      <c r="D29" s="4">
        <f>ABS(ROUND(PY!D29, 6) - ROUND(ML!D29, 6))</f>
        <v>0</v>
      </c>
      <c r="E29" s="4">
        <f>ABS(ROUND(PY!E29, 6) - ROUND(ML!E29, 6))</f>
        <v>0</v>
      </c>
      <c r="F29" s="4">
        <f>ABS(ROUND(PY!F29, 6) - ROUND(ML!F29, 6))</f>
        <v>0</v>
      </c>
      <c r="G29" s="4">
        <f>ABS(ROUND(PY!G29, 6) - ROUND(ML!G29, 6))</f>
        <v>0</v>
      </c>
      <c r="H29" s="4">
        <f>ABS(ROUND(PY!H29, 6) - ROUND(ML!H29, 6))</f>
        <v>0</v>
      </c>
      <c r="I29" s="4">
        <f>ABS(ROUND(PY!I29, 6) - ROUND(ML!I29, 6))</f>
        <v>0</v>
      </c>
      <c r="J29" s="4">
        <f>ABS(ROUND(PY!J29, 6) - ROUND(ML!J29, 6))</f>
        <v>0</v>
      </c>
      <c r="K29" s="4">
        <f>ABS(ROUND(PY!K29, 6) - ROUND(ML!K29, 6))</f>
        <v>0</v>
      </c>
      <c r="L29" s="4">
        <f>ABS(ROUND(PY!L29, 6) - ROUND(ML!L29, 6))</f>
        <v>0</v>
      </c>
      <c r="M29" s="4">
        <f>ABS(ROUND(PY!M29, 6) - ROUND(ML!M29, 6))</f>
        <v>0</v>
      </c>
      <c r="N29" s="4">
        <f>ABS(ROUND(PY!N29, 6) - ROUND(ML!N29, 6))</f>
        <v>0</v>
      </c>
      <c r="O29" s="4">
        <f>ABS(ROUND(PY!O29, 6) - ROUND(ML!O29, 6))</f>
        <v>0</v>
      </c>
      <c r="P29" s="4">
        <f>ABS(ROUND(PY!P29, 6) - ROUND(ML!P29, 6))</f>
        <v>0</v>
      </c>
      <c r="Q29" s="4">
        <f>ABS(ROUND(PY!Q29, 6) - ROUND(ML!Q29, 6))</f>
        <v>0</v>
      </c>
      <c r="R29" s="4">
        <f>ABS(ROUND(PY!R29, 6) - ROUND(ML!R29, 6))</f>
        <v>0</v>
      </c>
      <c r="S29" s="4">
        <f>ABS(ROUND(PY!S29, 6) - ROUND(ML!S29, 6))</f>
        <v>0</v>
      </c>
      <c r="T29" s="4">
        <f>ABS(ROUND(PY!T29, 6) - ROUND(ML!T29, 6))</f>
        <v>0</v>
      </c>
      <c r="U29" s="4">
        <f>ABS(ROUND(PY!U29, 6) - ROUND(ML!U29, 6))</f>
        <v>0</v>
      </c>
      <c r="V29" s="4">
        <f>ABS(ROUND(PY!V29, 6) - ROUND(ML!V29, 6))</f>
        <v>0</v>
      </c>
      <c r="W29" s="4">
        <f>ABS(ROUND(PY!W29, 6) - ROUND(ML!W29, 6))</f>
        <v>0</v>
      </c>
      <c r="X29" s="4">
        <f>ABS(ROUND(PY!X29, 6) - ROUND(ML!X29, 6))</f>
        <v>0</v>
      </c>
      <c r="Y29" s="4">
        <f>ABS(ROUND(PY!Y29, 6) - ROUND(ML!Y29, 6))</f>
        <v>0</v>
      </c>
      <c r="Z29" s="4">
        <f>ABS(ROUND(PY!Z29, 6) - ROUND(ML!Z29, 6))</f>
        <v>0</v>
      </c>
      <c r="AA29" s="4">
        <f>ABS(ROUND(PY!AA29, 6) - ROUND(ML!AA29, 6))</f>
        <v>0</v>
      </c>
      <c r="AB29" s="4">
        <f>ABS(ROUND(PY!AB29, 6) - ROUND(ML!AB29, 6))</f>
        <v>0</v>
      </c>
      <c r="AC29" s="4">
        <f>ABS(ROUND(PY!AC29, 6) - ROUND(ML!AC29, 6))</f>
        <v>0</v>
      </c>
      <c r="AD29" s="4">
        <f>ABS(ROUND(PY!AD29, 6) - ROUND(ML!AD29, 6))</f>
        <v>0</v>
      </c>
      <c r="AE29" s="4">
        <f>ABS(ROUND(PY!AE29, 6) - ROUND(ML!AE29, 6))</f>
        <v>0</v>
      </c>
      <c r="AF29" s="4">
        <f>ABS(ROUND(PY!AF29, 6) - ROUND(ML!AF29, 6))</f>
        <v>0</v>
      </c>
      <c r="AG29" s="4">
        <f>ABS(ROUND(PY!AG29, 6) - ROUND(ML!AG29, 6))</f>
        <v>0</v>
      </c>
      <c r="AH29" s="4">
        <f>ABS(ROUND(PY!AH29, 6) - ROUND(ML!AH29, 6))</f>
        <v>0</v>
      </c>
      <c r="AI29" s="4">
        <f>ABS(ROUND(PY!AI29, 6) - ROUND(ML!AI29, 6))</f>
        <v>0</v>
      </c>
      <c r="AJ29" s="4">
        <f>ABS(ROUND(PY!AJ29, 6) - ROUND(ML!AJ29, 6))</f>
        <v>0</v>
      </c>
      <c r="AK29" s="4">
        <f>ABS(ROUND(PY!AK29, 6) - ROUND(ML!AK29, 6))</f>
        <v>0</v>
      </c>
      <c r="AL29" s="4">
        <f>ABS(ROUND(PY!AL29, 6) - ROUND(ML!AL29, 6))</f>
        <v>0</v>
      </c>
      <c r="AM29" s="4">
        <f>ABS(ROUND(PY!AM29, 6) - ROUND(ML!AM29, 6))</f>
        <v>0</v>
      </c>
      <c r="AN29" s="4">
        <f>ABS(ROUND(PY!AN29, 6) - ROUND(ML!AN29, 6))</f>
        <v>0</v>
      </c>
      <c r="AO29" s="4">
        <f>ABS(ROUND(PY!AO29, 6) - ROUND(ML!AO29, 6))</f>
        <v>0</v>
      </c>
      <c r="AP29" s="4">
        <f>ABS(ROUND(PY!AP29, 6) - ROUND(ML!AP29, 6))</f>
        <v>0</v>
      </c>
      <c r="AQ29" s="4">
        <f>ABS(ROUND(PY!AQ29, 6) - ROUND(ML!AQ29, 6))</f>
        <v>0</v>
      </c>
      <c r="AR29" s="4">
        <f>ABS(ROUND(PY!AR29, 6) - ROUND(ML!AR29, 6))</f>
        <v>0</v>
      </c>
      <c r="AS29" s="4">
        <f>ABS(ROUND(PY!AS29, 6) - ROUND(ML!AS29, 6))</f>
        <v>0</v>
      </c>
      <c r="AT29" s="4">
        <f>ABS(ROUND(PY!AT29, 6) - ROUND(ML!AT29, 6))</f>
        <v>0</v>
      </c>
      <c r="AU29" s="4">
        <f>ABS(ROUND(PY!AU29, 6) - ROUND(ML!AU29, 6))</f>
        <v>0</v>
      </c>
      <c r="AV29" s="4">
        <f>ABS(ROUND(PY!AV29, 6) - ROUND(ML!AV29, 6))</f>
        <v>0</v>
      </c>
      <c r="AW29" s="4">
        <f>ABS(ROUND(PY!AW29, 6) - ROUND(ML!AW29, 6))</f>
        <v>0</v>
      </c>
      <c r="AX29" s="4">
        <f>ABS(ROUND(PY!AX29, 6) - ROUND(ML!AX29, 6))</f>
        <v>0</v>
      </c>
      <c r="AY29" s="4">
        <f>ABS(ROUND(PY!AY29, 6) - ROUND(ML!AY29, 6))</f>
        <v>0</v>
      </c>
      <c r="AZ29" s="4">
        <f>ABS(ROUND(PY!AZ29, 6) - ROUND(ML!AZ29, 6))</f>
        <v>0</v>
      </c>
      <c r="BA29" s="4">
        <f>ABS(ROUND(PY!BA29, 6) - ROUND(ML!BA29, 6))</f>
        <v>0</v>
      </c>
      <c r="BB29" s="4">
        <f>ABS(ROUND(PY!BB29, 6) - ROUND(ML!BB29, 6))</f>
        <v>0</v>
      </c>
      <c r="BC29" s="4">
        <f>ABS(ROUND(PY!BC29, 6) - ROUND(ML!BC29, 6))</f>
        <v>0</v>
      </c>
      <c r="BD29" s="4">
        <f>ABS(ROUND(PY!BD29, 6) - ROUND(ML!BD29, 6))</f>
        <v>0</v>
      </c>
      <c r="BE29" s="4">
        <f>ABS(ROUND(PY!BE29, 6) - ROUND(ML!BE29, 6))</f>
        <v>0</v>
      </c>
      <c r="BF29" s="4">
        <f>ABS(ROUND(PY!BF29, 6) - ROUND(ML!BF29, 6))</f>
        <v>0</v>
      </c>
      <c r="BG29" s="4">
        <f>ABS(ROUND(PY!BG29, 6) - ROUND(ML!BG29, 6))</f>
        <v>0</v>
      </c>
      <c r="BH29" s="4">
        <f>ABS(ROUND(PY!BH29, 6) - ROUND(ML!BH29, 6))</f>
        <v>0</v>
      </c>
      <c r="BI29" s="4">
        <f>ABS(ROUND(PY!BI29, 6) - ROUND(ML!BI29, 6))</f>
        <v>0</v>
      </c>
      <c r="BJ29" s="4">
        <f>ABS(ROUND(PY!BJ29, 6) - ROUND(ML!BJ29, 6))</f>
        <v>0</v>
      </c>
      <c r="BK29" s="4">
        <f>ABS(ROUND(PY!BK29, 6) - ROUND(ML!BK29, 6))</f>
        <v>0</v>
      </c>
      <c r="BL29" s="4">
        <f>ABS(ROUND(PY!BL29, 6) - ROUND(ML!BL29, 6))</f>
        <v>0</v>
      </c>
      <c r="BM29" s="4">
        <f>ABS(ROUND(PY!BM29, 6) - ROUND(ML!BM29, 6))</f>
        <v>0</v>
      </c>
      <c r="BN29" s="4">
        <f>ABS(ROUND(PY!BN29, 6) - ROUND(ML!BN29, 6))</f>
        <v>0</v>
      </c>
      <c r="BO29" s="4">
        <f>ABS(ROUND(PY!BO29, 6) - ROUND(ML!BO29, 6))</f>
        <v>0</v>
      </c>
      <c r="BP29" s="4">
        <f>ABS(ROUND(PY!BP29, 6) - ROUND(ML!BP29, 6))</f>
        <v>0</v>
      </c>
      <c r="BQ29" s="4">
        <f>ABS(ROUND(PY!BQ29, 6) - ROUND(ML!BQ29, 6))</f>
        <v>0</v>
      </c>
      <c r="BR29" s="4">
        <f>ABS(ROUND(PY!BR29, 6) - ROUND(ML!BR29, 6))</f>
        <v>0</v>
      </c>
      <c r="BS29" s="4">
        <f>ABS(ROUND(PY!BS29, 6) - ROUND(ML!BS29, 6))</f>
        <v>0</v>
      </c>
      <c r="BT29" s="4">
        <f>ABS(ROUND(PY!BT29, 6) - ROUND(ML!BT29, 6))</f>
        <v>0</v>
      </c>
      <c r="BU29" s="4">
        <f>ABS(ROUND(PY!BU29, 6) - ROUND(ML!BU29, 6))</f>
        <v>0</v>
      </c>
      <c r="BV29" s="4">
        <f>ABS(ROUND(PY!BV29, 6) - ROUND(ML!BV29, 6))</f>
        <v>0</v>
      </c>
      <c r="BW29" s="4">
        <f>ABS(ROUND(PY!BW29, 6) - ROUND(ML!BW29, 6))</f>
        <v>0</v>
      </c>
      <c r="BX29" s="4">
        <f>ABS(ROUND(PY!BX29, 6) - ROUND(ML!BX29, 6))</f>
        <v>0</v>
      </c>
      <c r="BY29" s="4">
        <f>ABS(ROUND(PY!BY29, 6) - ROUND(ML!BY29, 6))</f>
        <v>0</v>
      </c>
      <c r="BZ29" s="4">
        <f>ABS(ROUND(PY!BZ29, 6) - ROUND(ML!BZ29, 6))</f>
        <v>0</v>
      </c>
      <c r="CA29" s="4">
        <f>ABS(ROUND(PY!CA29, 6) - ROUND(ML!CA29, 6))</f>
        <v>0</v>
      </c>
      <c r="CB29" s="4">
        <f>ABS(ROUND(PY!CB29, 6) - ROUND(ML!CB29, 6))</f>
        <v>0</v>
      </c>
      <c r="CC29" s="4">
        <f>ABS(ROUND(PY!CC29, 6) - ROUND(ML!CC29, 6))</f>
        <v>0</v>
      </c>
      <c r="CD29" s="4">
        <f>ABS(ROUND(PY!CD29, 6) - ROUND(ML!CD29, 6))</f>
        <v>0</v>
      </c>
      <c r="CE29" s="4">
        <f>ABS(ROUND(PY!CE29, 6) - ROUND(ML!CE29, 6))</f>
        <v>0</v>
      </c>
      <c r="CF29" s="4">
        <f>ABS(ROUND(PY!CF29, 6) - ROUND(ML!CF29, 6))</f>
        <v>0</v>
      </c>
      <c r="CG29" s="4">
        <f>ABS(ROUND(PY!CG29, 6) - ROUND(ML!CG29, 6))</f>
        <v>0</v>
      </c>
      <c r="CH29" s="4">
        <f>ABS(ROUND(PY!CH29, 6) - ROUND(ML!CH29, 6))</f>
        <v>0</v>
      </c>
      <c r="CI29" s="4">
        <f>ABS(ROUND(PY!CI29, 6) - ROUND(ML!CI29, 6))</f>
        <v>0</v>
      </c>
      <c r="CJ29" s="4">
        <f>ABS(ROUND(PY!CJ29, 6) - ROUND(ML!CJ29, 6))</f>
        <v>0</v>
      </c>
      <c r="CK29" s="4">
        <f>ABS(ROUND(PY!CK29, 6) - ROUND(ML!CK29, 6))</f>
        <v>0</v>
      </c>
      <c r="CL29" s="4">
        <f>ABS(ROUND(PY!CL29, 6) - ROUND(ML!CL29, 6))</f>
        <v>0</v>
      </c>
      <c r="CM29" s="4">
        <f>ABS(ROUND(PY!CM29, 6) - ROUND(ML!CM29, 6))</f>
        <v>0</v>
      </c>
      <c r="CN29" s="4">
        <f>ABS(ROUND(PY!CN29, 6) - ROUND(ML!CN29, 6))</f>
        <v>0</v>
      </c>
      <c r="CO29" s="4">
        <f>ABS(ROUND(PY!CO29, 6) - ROUND(ML!CO29, 6))</f>
        <v>0</v>
      </c>
      <c r="CP29" s="4">
        <f>ABS(ROUND(PY!CP29, 6) - ROUND(ML!CP29, 6))</f>
        <v>0</v>
      </c>
      <c r="CQ29" s="4">
        <f>ABS(ROUND(PY!CQ29, 6) - ROUND(ML!CQ29, 6))</f>
        <v>0</v>
      </c>
      <c r="CR29" s="4">
        <f>ABS(ROUND(PY!CR29, 6) - ROUND(ML!CR29, 6))</f>
        <v>0</v>
      </c>
      <c r="CS29" s="4">
        <f>ABS(ROUND(PY!CS29, 6) - ROUND(ML!CS29, 6))</f>
        <v>0</v>
      </c>
      <c r="CT29" s="4">
        <f>ABS(ROUND(PY!CT29, 6) - ROUND(ML!CT29, 6))</f>
        <v>0</v>
      </c>
      <c r="CU29" s="4">
        <f>ABS(ROUND(PY!CU29, 6) - ROUND(ML!CU29, 6))</f>
        <v>0</v>
      </c>
      <c r="CV29" s="4">
        <f>ABS(ROUND(PY!CV29, 6) - ROUND(ML!CV29, 6))</f>
        <v>0</v>
      </c>
      <c r="CW29" s="4">
        <f>ABS(ROUND(PY!CW29, 6) - ROUND(ML!CW29, 6))</f>
        <v>0</v>
      </c>
      <c r="CX29" s="4">
        <f>ABS(ROUND(PY!CX29, 6) - ROUND(ML!CX29, 6))</f>
        <v>0</v>
      </c>
      <c r="CY29" s="4">
        <f>ABS(ROUND(PY!CY29, 6) - ROUND(ML!CY29, 6))</f>
        <v>0</v>
      </c>
      <c r="CZ29" s="4">
        <f>ABS(ROUND(PY!CZ29, 6) - ROUND(ML!CZ29, 6))</f>
        <v>0</v>
      </c>
      <c r="DA29" s="4">
        <f>ABS(ROUND(PY!DA29, 6) - ROUND(ML!DA29, 6))</f>
        <v>0</v>
      </c>
      <c r="DB29" s="4">
        <f>ABS(ROUND(PY!DB29, 6) - ROUND(ML!DB29, 6))</f>
        <v>0</v>
      </c>
      <c r="DC29" s="4">
        <f>ABS(ROUND(PY!DC29, 6) - ROUND(ML!DC29, 6))</f>
        <v>0</v>
      </c>
      <c r="DD29" s="4">
        <f>ABS(ROUND(PY!DD29, 6) - ROUND(ML!DD29, 6))</f>
        <v>0</v>
      </c>
      <c r="DE29" s="4">
        <f>ABS(ROUND(PY!DE29, 6) - ROUND(ML!DE29, 6))</f>
        <v>0</v>
      </c>
      <c r="DF29" s="4">
        <f>ABS(ROUND(PY!DF29, 6) - ROUND(ML!DF29, 6))</f>
        <v>0</v>
      </c>
      <c r="DG29" s="4">
        <f>ABS(ROUND(PY!DG29, 6) - ROUND(ML!DG29, 6))</f>
        <v>0</v>
      </c>
      <c r="DH29" s="4">
        <f>ABS(ROUND(PY!DH29, 6) - ROUND(ML!DH29, 6))</f>
        <v>0</v>
      </c>
      <c r="DI29" s="4">
        <f>ABS(ROUND(PY!DI29, 6) - ROUND(ML!DI29, 6))</f>
        <v>0</v>
      </c>
      <c r="DJ29" s="4">
        <f>ABS(ROUND(PY!DJ29, 6) - ROUND(ML!DJ29, 6))</f>
        <v>0</v>
      </c>
      <c r="DK29" s="4">
        <f>ABS(ROUND(PY!DK29, 6) - ROUND(ML!DK29, 6))</f>
        <v>0</v>
      </c>
      <c r="DL29" s="4">
        <f>ABS(ROUND(PY!DL29, 6) - ROUND(ML!DL29, 6))</f>
        <v>0</v>
      </c>
      <c r="DM29" s="4">
        <f>ABS(ROUND(PY!DM29, 6) - ROUND(ML!DM29, 6))</f>
        <v>0</v>
      </c>
      <c r="DN29" s="4">
        <f>ABS(ROUND(PY!DN29, 6) - ROUND(ML!DN29, 6))</f>
        <v>0</v>
      </c>
      <c r="DO29" s="4">
        <f>ABS(ROUND(PY!DO29, 6) - ROUND(ML!DO29, 6))</f>
        <v>0</v>
      </c>
      <c r="DP29" s="4">
        <f>ABS(ROUND(PY!DP29, 6) - ROUND(ML!DP29, 6))</f>
        <v>0</v>
      </c>
      <c r="DQ29" s="4">
        <f>ABS(ROUND(PY!DQ29, 6) - ROUND(ML!DQ29, 6))</f>
        <v>0</v>
      </c>
      <c r="DR29" s="4">
        <f>ABS(ROUND(PY!DR29, 6) - ROUND(ML!DR29, 6))</f>
        <v>0</v>
      </c>
      <c r="DS29" s="4">
        <f>ABS(ROUND(PY!DS29, 6) - ROUND(ML!DS29, 6))</f>
        <v>0</v>
      </c>
      <c r="DT29" s="4">
        <f>ABS(ROUND(PY!DT29, 6) - ROUND(ML!DT29, 6))</f>
        <v>0</v>
      </c>
      <c r="DU29" s="4">
        <f>ABS(ROUND(PY!DU29, 6) - ROUND(ML!DU29, 6))</f>
        <v>0</v>
      </c>
      <c r="DV29" s="4">
        <f>ABS(ROUND(PY!DV29, 6) - ROUND(ML!DV29, 6))</f>
        <v>0</v>
      </c>
      <c r="DW29" s="4">
        <f>ABS(ROUND(PY!DW29, 6) - ROUND(ML!DW29, 6))</f>
        <v>0</v>
      </c>
      <c r="DX29" s="4">
        <f>ABS(ROUND(PY!DX29, 6) - ROUND(ML!DX29, 6))</f>
        <v>0</v>
      </c>
      <c r="DY29" s="4">
        <f>ABS(ROUND(PY!DY29, 6) - ROUND(ML!DY29, 6))</f>
        <v>0</v>
      </c>
      <c r="DZ29" s="4">
        <f>ABS(ROUND(PY!DZ29, 6) - ROUND(ML!DZ29, 6))</f>
        <v>0</v>
      </c>
      <c r="EA29" s="4">
        <f>ABS(ROUND(PY!EA29, 6) - ROUND(ML!EA29, 6))</f>
        <v>0</v>
      </c>
      <c r="EB29" s="4">
        <f>ABS(ROUND(PY!EB29, 6) - ROUND(ML!EB29, 6))</f>
        <v>0</v>
      </c>
      <c r="EC29" s="4">
        <f>ABS(ROUND(PY!EC29, 6) - ROUND(ML!EC29, 6))</f>
        <v>0</v>
      </c>
      <c r="ED29" s="4">
        <f>ABS(ROUND(PY!ED29, 6) - ROUND(ML!ED29, 6))</f>
        <v>0</v>
      </c>
      <c r="EE29" s="4">
        <f>ABS(ROUND(PY!EE29, 6) - ROUND(ML!EE29, 6))</f>
        <v>0</v>
      </c>
      <c r="EF29" s="4">
        <f>ABS(ROUND(PY!EF29, 6) - ROUND(ML!EF29, 6))</f>
        <v>0</v>
      </c>
      <c r="EG29" s="4">
        <f>ABS(ROUND(PY!EG29, 6) - ROUND(ML!EG29, 6))</f>
        <v>0</v>
      </c>
      <c r="EH29" s="4">
        <f>ABS(ROUND(PY!EH29, 6) - ROUND(ML!EH29, 6))</f>
        <v>0</v>
      </c>
      <c r="EI29" s="4">
        <f>ABS(ROUND(PY!EI29, 6) - ROUND(ML!EI29, 6))</f>
        <v>0</v>
      </c>
      <c r="EJ29" s="4">
        <f>ABS(ROUND(PY!EJ29, 6) - ROUND(ML!EJ29, 6))</f>
        <v>0</v>
      </c>
      <c r="EK29" s="4">
        <f>ABS(ROUND(PY!EK29, 6) - ROUND(ML!EK29, 6))</f>
        <v>0</v>
      </c>
      <c r="EL29" s="4">
        <f>ABS(ROUND(PY!EL29, 6) - ROUND(ML!EL29, 6))</f>
        <v>0</v>
      </c>
      <c r="EM29" s="4">
        <f>ABS(ROUND(PY!EM29, 6) - ROUND(ML!EM29, 6))</f>
        <v>0</v>
      </c>
      <c r="EN29" s="4">
        <f>ABS(ROUND(PY!EN29, 6) - ROUND(ML!EN29, 6))</f>
        <v>0</v>
      </c>
      <c r="EO29" s="4">
        <f>ABS(ROUND(PY!EO29, 6) - ROUND(ML!EO29, 6))</f>
        <v>0</v>
      </c>
      <c r="EP29" s="4">
        <f>ABS(ROUND(PY!EP29, 6) - ROUND(ML!EP29, 6))</f>
        <v>0</v>
      </c>
      <c r="EQ29" s="4">
        <f>ABS(ROUND(PY!EQ29, 6) - ROUND(ML!EQ29, 6))</f>
        <v>0</v>
      </c>
      <c r="ER29" s="4">
        <f>ABS(ROUND(PY!ER29, 6) - ROUND(ML!ER29, 6))</f>
        <v>0</v>
      </c>
      <c r="ES29" s="4">
        <f>ABS(ROUND(PY!ES29, 6) - ROUND(ML!ES29, 6))</f>
        <v>0</v>
      </c>
      <c r="ET29" s="4">
        <f>ABS(ROUND(PY!ET29, 6) - ROUND(ML!ET29, 6))</f>
        <v>0</v>
      </c>
      <c r="EU29" s="4">
        <f>ABS(ROUND(PY!EU29, 6) - ROUND(ML!EU29, 6))</f>
        <v>0</v>
      </c>
      <c r="EV29" s="4">
        <f>ABS(ROUND(PY!EV29, 6) - ROUND(ML!EV29, 6))</f>
        <v>0</v>
      </c>
      <c r="EW29" s="4">
        <f>ABS(ROUND(PY!EW29, 6) - ROUND(ML!EW29, 6))</f>
        <v>0</v>
      </c>
      <c r="EX29" s="4">
        <f>ABS(ROUND(PY!EX29, 6) - ROUND(ML!EX29, 6))</f>
        <v>0</v>
      </c>
    </row>
    <row r="30" spans="1:154" x14ac:dyDescent="0.3">
      <c r="A30" s="1" t="s">
        <v>29</v>
      </c>
      <c r="B30" s="4">
        <f>ABS(ROUND(PY!B30, 6) - ROUND(ML!B30, 6))</f>
        <v>0</v>
      </c>
      <c r="C30" s="4">
        <f>ABS(ROUND(PY!C30, 6) - ROUND(ML!C30, 6))</f>
        <v>0</v>
      </c>
      <c r="D30" s="4">
        <f>ABS(ROUND(PY!D30, 6) - ROUND(ML!D30, 6))</f>
        <v>0</v>
      </c>
      <c r="E30" s="4">
        <f>ABS(ROUND(PY!E30, 6) - ROUND(ML!E30, 6))</f>
        <v>0</v>
      </c>
      <c r="F30" s="4">
        <f>ABS(ROUND(PY!F30, 6) - ROUND(ML!F30, 6))</f>
        <v>0</v>
      </c>
      <c r="G30" s="4">
        <f>ABS(ROUND(PY!G30, 6) - ROUND(ML!G30, 6))</f>
        <v>0</v>
      </c>
      <c r="H30" s="4">
        <f>ABS(ROUND(PY!H30, 6) - ROUND(ML!H30, 6))</f>
        <v>0</v>
      </c>
      <c r="I30" s="4">
        <f>ABS(ROUND(PY!I30, 6) - ROUND(ML!I30, 6))</f>
        <v>0</v>
      </c>
      <c r="J30" s="4">
        <f>ABS(ROUND(PY!J30, 6) - ROUND(ML!J30, 6))</f>
        <v>0</v>
      </c>
      <c r="K30" s="4">
        <f>ABS(ROUND(PY!K30, 6) - ROUND(ML!K30, 6))</f>
        <v>0</v>
      </c>
      <c r="L30" s="4">
        <f>ABS(ROUND(PY!L30, 6) - ROUND(ML!L30, 6))</f>
        <v>0</v>
      </c>
      <c r="M30" s="4">
        <f>ABS(ROUND(PY!M30, 6) - ROUND(ML!M30, 6))</f>
        <v>0</v>
      </c>
      <c r="N30" s="4">
        <f>ABS(ROUND(PY!N30, 6) - ROUND(ML!N30, 6))</f>
        <v>0</v>
      </c>
      <c r="O30" s="4">
        <f>ABS(ROUND(PY!O30, 6) - ROUND(ML!O30, 6))</f>
        <v>0</v>
      </c>
      <c r="P30" s="4">
        <f>ABS(ROUND(PY!P30, 6) - ROUND(ML!P30, 6))</f>
        <v>0</v>
      </c>
      <c r="Q30" s="4">
        <f>ABS(ROUND(PY!Q30, 6) - ROUND(ML!Q30, 6))</f>
        <v>0</v>
      </c>
      <c r="R30" s="4">
        <f>ABS(ROUND(PY!R30, 6) - ROUND(ML!R30, 6))</f>
        <v>0</v>
      </c>
      <c r="S30" s="4">
        <f>ABS(ROUND(PY!S30, 6) - ROUND(ML!S30, 6))</f>
        <v>0</v>
      </c>
      <c r="T30" s="4">
        <f>ABS(ROUND(PY!T30, 6) - ROUND(ML!T30, 6))</f>
        <v>0</v>
      </c>
      <c r="U30" s="4">
        <f>ABS(ROUND(PY!U30, 6) - ROUND(ML!U30, 6))</f>
        <v>0</v>
      </c>
      <c r="V30" s="4">
        <f>ABS(ROUND(PY!V30, 6) - ROUND(ML!V30, 6))</f>
        <v>0</v>
      </c>
      <c r="W30" s="4">
        <f>ABS(ROUND(PY!W30, 6) - ROUND(ML!W30, 6))</f>
        <v>0</v>
      </c>
      <c r="X30" s="4">
        <f>ABS(ROUND(PY!X30, 6) - ROUND(ML!X30, 6))</f>
        <v>0</v>
      </c>
      <c r="Y30" s="4">
        <f>ABS(ROUND(PY!Y30, 6) - ROUND(ML!Y30, 6))</f>
        <v>0</v>
      </c>
      <c r="Z30" s="4">
        <f>ABS(ROUND(PY!Z30, 6) - ROUND(ML!Z30, 6))</f>
        <v>0</v>
      </c>
      <c r="AA30" s="4">
        <f>ABS(ROUND(PY!AA30, 6) - ROUND(ML!AA30, 6))</f>
        <v>0</v>
      </c>
      <c r="AB30" s="4">
        <f>ABS(ROUND(PY!AB30, 6) - ROUND(ML!AB30, 6))</f>
        <v>0</v>
      </c>
      <c r="AC30" s="4">
        <f>ABS(ROUND(PY!AC30, 6) - ROUND(ML!AC30, 6))</f>
        <v>0</v>
      </c>
      <c r="AD30" s="4">
        <f>ABS(ROUND(PY!AD30, 6) - ROUND(ML!AD30, 6))</f>
        <v>0</v>
      </c>
      <c r="AE30" s="4">
        <f>ABS(ROUND(PY!AE30, 6) - ROUND(ML!AE30, 6))</f>
        <v>0</v>
      </c>
      <c r="AF30" s="4">
        <f>ABS(ROUND(PY!AF30, 6) - ROUND(ML!AF30, 6))</f>
        <v>0</v>
      </c>
      <c r="AG30" s="4">
        <f>ABS(ROUND(PY!AG30, 6) - ROUND(ML!AG30, 6))</f>
        <v>0</v>
      </c>
      <c r="AH30" s="4">
        <f>ABS(ROUND(PY!AH30, 6) - ROUND(ML!AH30, 6))</f>
        <v>0</v>
      </c>
      <c r="AI30" s="4">
        <f>ABS(ROUND(PY!AI30, 6) - ROUND(ML!AI30, 6))</f>
        <v>0</v>
      </c>
      <c r="AJ30" s="4">
        <f>ABS(ROUND(PY!AJ30, 6) - ROUND(ML!AJ30, 6))</f>
        <v>0</v>
      </c>
      <c r="AK30" s="4">
        <f>ABS(ROUND(PY!AK30, 6) - ROUND(ML!AK30, 6))</f>
        <v>0</v>
      </c>
      <c r="AL30" s="4">
        <f>ABS(ROUND(PY!AL30, 6) - ROUND(ML!AL30, 6))</f>
        <v>0</v>
      </c>
      <c r="AM30" s="4">
        <f>ABS(ROUND(PY!AM30, 6) - ROUND(ML!AM30, 6))</f>
        <v>0</v>
      </c>
      <c r="AN30" s="4">
        <f>ABS(ROUND(PY!AN30, 6) - ROUND(ML!AN30, 6))</f>
        <v>0</v>
      </c>
      <c r="AO30" s="4">
        <f>ABS(ROUND(PY!AO30, 6) - ROUND(ML!AO30, 6))</f>
        <v>0</v>
      </c>
      <c r="AP30" s="4">
        <f>ABS(ROUND(PY!AP30, 6) - ROUND(ML!AP30, 6))</f>
        <v>0</v>
      </c>
      <c r="AQ30" s="4">
        <f>ABS(ROUND(PY!AQ30, 6) - ROUND(ML!AQ30, 6))</f>
        <v>0</v>
      </c>
      <c r="AR30" s="4">
        <f>ABS(ROUND(PY!AR30, 6) - ROUND(ML!AR30, 6))</f>
        <v>0</v>
      </c>
      <c r="AS30" s="4">
        <f>ABS(ROUND(PY!AS30, 6) - ROUND(ML!AS30, 6))</f>
        <v>0</v>
      </c>
      <c r="AT30" s="4">
        <f>ABS(ROUND(PY!AT30, 6) - ROUND(ML!AT30, 6))</f>
        <v>0</v>
      </c>
      <c r="AU30" s="4">
        <f>ABS(ROUND(PY!AU30, 6) - ROUND(ML!AU30, 6))</f>
        <v>0</v>
      </c>
      <c r="AV30" s="4">
        <f>ABS(ROUND(PY!AV30, 6) - ROUND(ML!AV30, 6))</f>
        <v>0</v>
      </c>
      <c r="AW30" s="4">
        <f>ABS(ROUND(PY!AW30, 6) - ROUND(ML!AW30, 6))</f>
        <v>0</v>
      </c>
      <c r="AX30" s="4">
        <f>ABS(ROUND(PY!AX30, 6) - ROUND(ML!AX30, 6))</f>
        <v>0</v>
      </c>
      <c r="AY30" s="4">
        <f>ABS(ROUND(PY!AY30, 6) - ROUND(ML!AY30, 6))</f>
        <v>0</v>
      </c>
      <c r="AZ30" s="4">
        <f>ABS(ROUND(PY!AZ30, 6) - ROUND(ML!AZ30, 6))</f>
        <v>0</v>
      </c>
      <c r="BA30" s="4">
        <f>ABS(ROUND(PY!BA30, 6) - ROUND(ML!BA30, 6))</f>
        <v>0</v>
      </c>
      <c r="BB30" s="4">
        <f>ABS(ROUND(PY!BB30, 6) - ROUND(ML!BB30, 6))</f>
        <v>0</v>
      </c>
      <c r="BC30" s="4">
        <f>ABS(ROUND(PY!BC30, 6) - ROUND(ML!BC30, 6))</f>
        <v>0</v>
      </c>
      <c r="BD30" s="4">
        <f>ABS(ROUND(PY!BD30, 6) - ROUND(ML!BD30, 6))</f>
        <v>0</v>
      </c>
      <c r="BE30" s="4">
        <f>ABS(ROUND(PY!BE30, 6) - ROUND(ML!BE30, 6))</f>
        <v>0</v>
      </c>
      <c r="BF30" s="4">
        <f>ABS(ROUND(PY!BF30, 6) - ROUND(ML!BF30, 6))</f>
        <v>0</v>
      </c>
      <c r="BG30" s="4">
        <f>ABS(ROUND(PY!BG30, 6) - ROUND(ML!BG30, 6))</f>
        <v>0</v>
      </c>
      <c r="BH30" s="4">
        <f>ABS(ROUND(PY!BH30, 6) - ROUND(ML!BH30, 6))</f>
        <v>0</v>
      </c>
      <c r="BI30" s="4">
        <f>ABS(ROUND(PY!BI30, 6) - ROUND(ML!BI30, 6))</f>
        <v>0</v>
      </c>
      <c r="BJ30" s="4">
        <f>ABS(ROUND(PY!BJ30, 6) - ROUND(ML!BJ30, 6))</f>
        <v>0</v>
      </c>
      <c r="BK30" s="4">
        <f>ABS(ROUND(PY!BK30, 6) - ROUND(ML!BK30, 6))</f>
        <v>0</v>
      </c>
      <c r="BL30" s="4">
        <f>ABS(ROUND(PY!BL30, 6) - ROUND(ML!BL30, 6))</f>
        <v>0</v>
      </c>
      <c r="BM30" s="4">
        <f>ABS(ROUND(PY!BM30, 6) - ROUND(ML!BM30, 6))</f>
        <v>0</v>
      </c>
      <c r="BN30" s="4">
        <f>ABS(ROUND(PY!BN30, 6) - ROUND(ML!BN30, 6))</f>
        <v>0</v>
      </c>
      <c r="BO30" s="4">
        <f>ABS(ROUND(PY!BO30, 6) - ROUND(ML!BO30, 6))</f>
        <v>0</v>
      </c>
      <c r="BP30" s="4">
        <f>ABS(ROUND(PY!BP30, 6) - ROUND(ML!BP30, 6))</f>
        <v>0</v>
      </c>
      <c r="BQ30" s="4">
        <f>ABS(ROUND(PY!BQ30, 6) - ROUND(ML!BQ30, 6))</f>
        <v>0</v>
      </c>
      <c r="BR30" s="4">
        <f>ABS(ROUND(PY!BR30, 6) - ROUND(ML!BR30, 6))</f>
        <v>0</v>
      </c>
      <c r="BS30" s="4">
        <f>ABS(ROUND(PY!BS30, 6) - ROUND(ML!BS30, 6))</f>
        <v>0</v>
      </c>
      <c r="BT30" s="4">
        <f>ABS(ROUND(PY!BT30, 6) - ROUND(ML!BT30, 6))</f>
        <v>0</v>
      </c>
      <c r="BU30" s="4">
        <f>ABS(ROUND(PY!BU30, 6) - ROUND(ML!BU30, 6))</f>
        <v>0</v>
      </c>
      <c r="BV30" s="4">
        <f>ABS(ROUND(PY!BV30, 6) - ROUND(ML!BV30, 6))</f>
        <v>0</v>
      </c>
      <c r="BW30" s="4">
        <f>ABS(ROUND(PY!BW30, 6) - ROUND(ML!BW30, 6))</f>
        <v>0</v>
      </c>
      <c r="BX30" s="4">
        <f>ABS(ROUND(PY!BX30, 6) - ROUND(ML!BX30, 6))</f>
        <v>0</v>
      </c>
      <c r="BY30" s="4">
        <f>ABS(ROUND(PY!BY30, 6) - ROUND(ML!BY30, 6))</f>
        <v>0</v>
      </c>
      <c r="BZ30" s="4">
        <f>ABS(ROUND(PY!BZ30, 6) - ROUND(ML!BZ30, 6))</f>
        <v>0</v>
      </c>
      <c r="CA30" s="4">
        <f>ABS(ROUND(PY!CA30, 6) - ROUND(ML!CA30, 6))</f>
        <v>0</v>
      </c>
      <c r="CB30" s="4">
        <f>ABS(ROUND(PY!CB30, 6) - ROUND(ML!CB30, 6))</f>
        <v>0</v>
      </c>
      <c r="CC30" s="4">
        <f>ABS(ROUND(PY!CC30, 6) - ROUND(ML!CC30, 6))</f>
        <v>0</v>
      </c>
      <c r="CD30" s="4">
        <f>ABS(ROUND(PY!CD30, 6) - ROUND(ML!CD30, 6))</f>
        <v>0</v>
      </c>
      <c r="CE30" s="4">
        <f>ABS(ROUND(PY!CE30, 6) - ROUND(ML!CE30, 6))</f>
        <v>0</v>
      </c>
      <c r="CF30" s="4">
        <f>ABS(ROUND(PY!CF30, 6) - ROUND(ML!CF30, 6))</f>
        <v>0</v>
      </c>
      <c r="CG30" s="4">
        <f>ABS(ROUND(PY!CG30, 6) - ROUND(ML!CG30, 6))</f>
        <v>0</v>
      </c>
      <c r="CH30" s="4">
        <f>ABS(ROUND(PY!CH30, 6) - ROUND(ML!CH30, 6))</f>
        <v>0</v>
      </c>
      <c r="CI30" s="4">
        <f>ABS(ROUND(PY!CI30, 6) - ROUND(ML!CI30, 6))</f>
        <v>0</v>
      </c>
      <c r="CJ30" s="4">
        <f>ABS(ROUND(PY!CJ30, 6) - ROUND(ML!CJ30, 6))</f>
        <v>0</v>
      </c>
      <c r="CK30" s="4">
        <f>ABS(ROUND(PY!CK30, 6) - ROUND(ML!CK30, 6))</f>
        <v>0</v>
      </c>
      <c r="CL30" s="4">
        <f>ABS(ROUND(PY!CL30, 6) - ROUND(ML!CL30, 6))</f>
        <v>0</v>
      </c>
      <c r="CM30" s="4">
        <f>ABS(ROUND(PY!CM30, 6) - ROUND(ML!CM30, 6))</f>
        <v>0</v>
      </c>
      <c r="CN30" s="4">
        <f>ABS(ROUND(PY!CN30, 6) - ROUND(ML!CN30, 6))</f>
        <v>0</v>
      </c>
      <c r="CO30" s="4">
        <f>ABS(ROUND(PY!CO30, 6) - ROUND(ML!CO30, 6))</f>
        <v>0</v>
      </c>
      <c r="CP30" s="4">
        <f>ABS(ROUND(PY!CP30, 6) - ROUND(ML!CP30, 6))</f>
        <v>0</v>
      </c>
      <c r="CQ30" s="4">
        <f>ABS(ROUND(PY!CQ30, 6) - ROUND(ML!CQ30, 6))</f>
        <v>0</v>
      </c>
      <c r="CR30" s="4">
        <f>ABS(ROUND(PY!CR30, 6) - ROUND(ML!CR30, 6))</f>
        <v>0</v>
      </c>
      <c r="CS30" s="4">
        <f>ABS(ROUND(PY!CS30, 6) - ROUND(ML!CS30, 6))</f>
        <v>0</v>
      </c>
      <c r="CT30" s="4">
        <f>ABS(ROUND(PY!CT30, 6) - ROUND(ML!CT30, 6))</f>
        <v>0</v>
      </c>
      <c r="CU30" s="4">
        <f>ABS(ROUND(PY!CU30, 6) - ROUND(ML!CU30, 6))</f>
        <v>0</v>
      </c>
      <c r="CV30" s="4">
        <f>ABS(ROUND(PY!CV30, 6) - ROUND(ML!CV30, 6))</f>
        <v>0</v>
      </c>
      <c r="CW30" s="4">
        <f>ABS(ROUND(PY!CW30, 6) - ROUND(ML!CW30, 6))</f>
        <v>0</v>
      </c>
      <c r="CX30" s="4">
        <f>ABS(ROUND(PY!CX30, 6) - ROUND(ML!CX30, 6))</f>
        <v>0</v>
      </c>
      <c r="CY30" s="4">
        <f>ABS(ROUND(PY!CY30, 6) - ROUND(ML!CY30, 6))</f>
        <v>0</v>
      </c>
      <c r="CZ30" s="4">
        <f>ABS(ROUND(PY!CZ30, 6) - ROUND(ML!CZ30, 6))</f>
        <v>0</v>
      </c>
      <c r="DA30" s="4">
        <f>ABS(ROUND(PY!DA30, 6) - ROUND(ML!DA30, 6))</f>
        <v>0</v>
      </c>
      <c r="DB30" s="4">
        <f>ABS(ROUND(PY!DB30, 6) - ROUND(ML!DB30, 6))</f>
        <v>0</v>
      </c>
      <c r="DC30" s="4">
        <f>ABS(ROUND(PY!DC30, 6) - ROUND(ML!DC30, 6))</f>
        <v>0</v>
      </c>
      <c r="DD30" s="4">
        <f>ABS(ROUND(PY!DD30, 6) - ROUND(ML!DD30, 6))</f>
        <v>0</v>
      </c>
      <c r="DE30" s="4">
        <f>ABS(ROUND(PY!DE30, 6) - ROUND(ML!DE30, 6))</f>
        <v>0</v>
      </c>
      <c r="DF30" s="4">
        <f>ABS(ROUND(PY!DF30, 6) - ROUND(ML!DF30, 6))</f>
        <v>0</v>
      </c>
      <c r="DG30" s="4">
        <f>ABS(ROUND(PY!DG30, 6) - ROUND(ML!DG30, 6))</f>
        <v>0</v>
      </c>
      <c r="DH30" s="4">
        <f>ABS(ROUND(PY!DH30, 6) - ROUND(ML!DH30, 6))</f>
        <v>0</v>
      </c>
      <c r="DI30" s="4">
        <f>ABS(ROUND(PY!DI30, 6) - ROUND(ML!DI30, 6))</f>
        <v>0</v>
      </c>
      <c r="DJ30" s="4">
        <f>ABS(ROUND(PY!DJ30, 6) - ROUND(ML!DJ30, 6))</f>
        <v>0</v>
      </c>
      <c r="DK30" s="4">
        <f>ABS(ROUND(PY!DK30, 6) - ROUND(ML!DK30, 6))</f>
        <v>0</v>
      </c>
      <c r="DL30" s="4">
        <f>ABS(ROUND(PY!DL30, 6) - ROUND(ML!DL30, 6))</f>
        <v>0</v>
      </c>
      <c r="DM30" s="4">
        <f>ABS(ROUND(PY!DM30, 6) - ROUND(ML!DM30, 6))</f>
        <v>0</v>
      </c>
      <c r="DN30" s="4">
        <f>ABS(ROUND(PY!DN30, 6) - ROUND(ML!DN30, 6))</f>
        <v>0</v>
      </c>
      <c r="DO30" s="4">
        <f>ABS(ROUND(PY!DO30, 6) - ROUND(ML!DO30, 6))</f>
        <v>0</v>
      </c>
      <c r="DP30" s="4">
        <f>ABS(ROUND(PY!DP30, 6) - ROUND(ML!DP30, 6))</f>
        <v>0</v>
      </c>
      <c r="DQ30" s="4">
        <f>ABS(ROUND(PY!DQ30, 6) - ROUND(ML!DQ30, 6))</f>
        <v>0</v>
      </c>
      <c r="DR30" s="4">
        <f>ABS(ROUND(PY!DR30, 6) - ROUND(ML!DR30, 6))</f>
        <v>0</v>
      </c>
      <c r="DS30" s="4">
        <f>ABS(ROUND(PY!DS30, 6) - ROUND(ML!DS30, 6))</f>
        <v>0</v>
      </c>
      <c r="DT30" s="4">
        <f>ABS(ROUND(PY!DT30, 6) - ROUND(ML!DT30, 6))</f>
        <v>0</v>
      </c>
      <c r="DU30" s="4">
        <f>ABS(ROUND(PY!DU30, 6) - ROUND(ML!DU30, 6))</f>
        <v>0</v>
      </c>
      <c r="DV30" s="4">
        <f>ABS(ROUND(PY!DV30, 6) - ROUND(ML!DV30, 6))</f>
        <v>0</v>
      </c>
      <c r="DW30" s="4">
        <f>ABS(ROUND(PY!DW30, 6) - ROUND(ML!DW30, 6))</f>
        <v>0</v>
      </c>
      <c r="DX30" s="4">
        <f>ABS(ROUND(PY!DX30, 6) - ROUND(ML!DX30, 6))</f>
        <v>0</v>
      </c>
      <c r="DY30" s="4">
        <f>ABS(ROUND(PY!DY30, 6) - ROUND(ML!DY30, 6))</f>
        <v>0</v>
      </c>
      <c r="DZ30" s="4">
        <f>ABS(ROUND(PY!DZ30, 6) - ROUND(ML!DZ30, 6))</f>
        <v>0</v>
      </c>
      <c r="EA30" s="4">
        <f>ABS(ROUND(PY!EA30, 6) - ROUND(ML!EA30, 6))</f>
        <v>0</v>
      </c>
      <c r="EB30" s="4">
        <f>ABS(ROUND(PY!EB30, 6) - ROUND(ML!EB30, 6))</f>
        <v>0</v>
      </c>
      <c r="EC30" s="4">
        <f>ABS(ROUND(PY!EC30, 6) - ROUND(ML!EC30, 6))</f>
        <v>0</v>
      </c>
      <c r="ED30" s="4">
        <f>ABS(ROUND(PY!ED30, 6) - ROUND(ML!ED30, 6))</f>
        <v>0</v>
      </c>
      <c r="EE30" s="4">
        <f>ABS(ROUND(PY!EE30, 6) - ROUND(ML!EE30, 6))</f>
        <v>0</v>
      </c>
      <c r="EF30" s="4">
        <f>ABS(ROUND(PY!EF30, 6) - ROUND(ML!EF30, 6))</f>
        <v>0</v>
      </c>
      <c r="EG30" s="4">
        <f>ABS(ROUND(PY!EG30, 6) - ROUND(ML!EG30, 6))</f>
        <v>0</v>
      </c>
      <c r="EH30" s="4">
        <f>ABS(ROUND(PY!EH30, 6) - ROUND(ML!EH30, 6))</f>
        <v>0</v>
      </c>
      <c r="EI30" s="4">
        <f>ABS(ROUND(PY!EI30, 6) - ROUND(ML!EI30, 6))</f>
        <v>0</v>
      </c>
      <c r="EJ30" s="4">
        <f>ABS(ROUND(PY!EJ30, 6) - ROUND(ML!EJ30, 6))</f>
        <v>0</v>
      </c>
      <c r="EK30" s="4">
        <f>ABS(ROUND(PY!EK30, 6) - ROUND(ML!EK30, 6))</f>
        <v>0</v>
      </c>
      <c r="EL30" s="4">
        <f>ABS(ROUND(PY!EL30, 6) - ROUND(ML!EL30, 6))</f>
        <v>0</v>
      </c>
      <c r="EM30" s="4">
        <f>ABS(ROUND(PY!EM30, 6) - ROUND(ML!EM30, 6))</f>
        <v>0</v>
      </c>
      <c r="EN30" s="4">
        <f>ABS(ROUND(PY!EN30, 6) - ROUND(ML!EN30, 6))</f>
        <v>0</v>
      </c>
      <c r="EO30" s="4">
        <f>ABS(ROUND(PY!EO30, 6) - ROUND(ML!EO30, 6))</f>
        <v>0</v>
      </c>
      <c r="EP30" s="4">
        <f>ABS(ROUND(PY!EP30, 6) - ROUND(ML!EP30, 6))</f>
        <v>0</v>
      </c>
      <c r="EQ30" s="4">
        <f>ABS(ROUND(PY!EQ30, 6) - ROUND(ML!EQ30, 6))</f>
        <v>0</v>
      </c>
      <c r="ER30" s="4">
        <f>ABS(ROUND(PY!ER30, 6) - ROUND(ML!ER30, 6))</f>
        <v>0</v>
      </c>
      <c r="ES30" s="4">
        <f>ABS(ROUND(PY!ES30, 6) - ROUND(ML!ES30, 6))</f>
        <v>0</v>
      </c>
      <c r="ET30" s="4">
        <f>ABS(ROUND(PY!ET30, 6) - ROUND(ML!ET30, 6))</f>
        <v>0</v>
      </c>
      <c r="EU30" s="4">
        <f>ABS(ROUND(PY!EU30, 6) - ROUND(ML!EU30, 6))</f>
        <v>0</v>
      </c>
      <c r="EV30" s="4">
        <f>ABS(ROUND(PY!EV30, 6) - ROUND(ML!EV30, 6))</f>
        <v>0</v>
      </c>
      <c r="EW30" s="4">
        <f>ABS(ROUND(PY!EW30, 6) - ROUND(ML!EW30, 6))</f>
        <v>0</v>
      </c>
      <c r="EX30" s="4">
        <f>ABS(ROUND(PY!EX30, 6) - ROUND(ML!EX30, 6))</f>
        <v>0</v>
      </c>
    </row>
    <row r="31" spans="1:154" x14ac:dyDescent="0.3">
      <c r="A31" s="1" t="s">
        <v>30</v>
      </c>
      <c r="B31" s="4">
        <f>ABS(ROUND(PY!B31, 6) - ROUND(ML!B31, 6))</f>
        <v>0</v>
      </c>
      <c r="C31" s="4">
        <f>ABS(ROUND(PY!C31, 6) - ROUND(ML!C31, 6))</f>
        <v>0</v>
      </c>
      <c r="D31" s="4">
        <f>ABS(ROUND(PY!D31, 6) - ROUND(ML!D31, 6))</f>
        <v>0</v>
      </c>
      <c r="E31" s="4">
        <f>ABS(ROUND(PY!E31, 6) - ROUND(ML!E31, 6))</f>
        <v>0</v>
      </c>
      <c r="F31" s="4">
        <f>ABS(ROUND(PY!F31, 6) - ROUND(ML!F31, 6))</f>
        <v>0</v>
      </c>
      <c r="G31" s="4">
        <f>ABS(ROUND(PY!G31, 6) - ROUND(ML!G31, 6))</f>
        <v>0</v>
      </c>
      <c r="H31" s="4">
        <f>ABS(ROUND(PY!H31, 6) - ROUND(ML!H31, 6))</f>
        <v>0</v>
      </c>
      <c r="I31" s="4">
        <f>ABS(ROUND(PY!I31, 6) - ROUND(ML!I31, 6))</f>
        <v>0</v>
      </c>
      <c r="J31" s="4">
        <f>ABS(ROUND(PY!J31, 6) - ROUND(ML!J31, 6))</f>
        <v>0</v>
      </c>
      <c r="K31" s="4">
        <f>ABS(ROUND(PY!K31, 6) - ROUND(ML!K31, 6))</f>
        <v>0</v>
      </c>
      <c r="L31" s="4">
        <f>ABS(ROUND(PY!L31, 6) - ROUND(ML!L31, 6))</f>
        <v>0</v>
      </c>
      <c r="M31" s="4">
        <f>ABS(ROUND(PY!M31, 6) - ROUND(ML!M31, 6))</f>
        <v>0</v>
      </c>
      <c r="N31" s="4">
        <f>ABS(ROUND(PY!N31, 6) - ROUND(ML!N31, 6))</f>
        <v>0</v>
      </c>
      <c r="O31" s="4">
        <f>ABS(ROUND(PY!O31, 6) - ROUND(ML!O31, 6))</f>
        <v>0</v>
      </c>
      <c r="P31" s="4">
        <f>ABS(ROUND(PY!P31, 6) - ROUND(ML!P31, 6))</f>
        <v>0</v>
      </c>
      <c r="Q31" s="4">
        <f>ABS(ROUND(PY!Q31, 6) - ROUND(ML!Q31, 6))</f>
        <v>0</v>
      </c>
      <c r="R31" s="4">
        <f>ABS(ROUND(PY!R31, 6) - ROUND(ML!R31, 6))</f>
        <v>0</v>
      </c>
      <c r="S31" s="4">
        <f>ABS(ROUND(PY!S31, 6) - ROUND(ML!S31, 6))</f>
        <v>0</v>
      </c>
      <c r="T31" s="4">
        <f>ABS(ROUND(PY!T31, 6) - ROUND(ML!T31, 6))</f>
        <v>0</v>
      </c>
      <c r="U31" s="4">
        <f>ABS(ROUND(PY!U31, 6) - ROUND(ML!U31, 6))</f>
        <v>0</v>
      </c>
      <c r="V31" s="4">
        <f>ABS(ROUND(PY!V31, 6) - ROUND(ML!V31, 6))</f>
        <v>0</v>
      </c>
      <c r="W31" s="4">
        <f>ABS(ROUND(PY!W31, 6) - ROUND(ML!W31, 6))</f>
        <v>0</v>
      </c>
      <c r="X31" s="4">
        <f>ABS(ROUND(PY!X31, 6) - ROUND(ML!X31, 6))</f>
        <v>0</v>
      </c>
      <c r="Y31" s="4">
        <f>ABS(ROUND(PY!Y31, 6) - ROUND(ML!Y31, 6))</f>
        <v>0</v>
      </c>
      <c r="Z31" s="4">
        <f>ABS(ROUND(PY!Z31, 6) - ROUND(ML!Z31, 6))</f>
        <v>0</v>
      </c>
      <c r="AA31" s="4">
        <f>ABS(ROUND(PY!AA31, 6) - ROUND(ML!AA31, 6))</f>
        <v>0</v>
      </c>
      <c r="AB31" s="4">
        <f>ABS(ROUND(PY!AB31, 6) - ROUND(ML!AB31, 6))</f>
        <v>0</v>
      </c>
      <c r="AC31" s="4">
        <f>ABS(ROUND(PY!AC31, 6) - ROUND(ML!AC31, 6))</f>
        <v>0</v>
      </c>
      <c r="AD31" s="4">
        <f>ABS(ROUND(PY!AD31, 6) - ROUND(ML!AD31, 6))</f>
        <v>0</v>
      </c>
      <c r="AE31" s="4">
        <f>ABS(ROUND(PY!AE31, 6) - ROUND(ML!AE31, 6))</f>
        <v>0</v>
      </c>
      <c r="AF31" s="4">
        <f>ABS(ROUND(PY!AF31, 6) - ROUND(ML!AF31, 6))</f>
        <v>0</v>
      </c>
      <c r="AG31" s="4">
        <f>ABS(ROUND(PY!AG31, 6) - ROUND(ML!AG31, 6))</f>
        <v>0</v>
      </c>
      <c r="AH31" s="4">
        <f>ABS(ROUND(PY!AH31, 6) - ROUND(ML!AH31, 6))</f>
        <v>0</v>
      </c>
      <c r="AI31" s="4">
        <f>ABS(ROUND(PY!AI31, 6) - ROUND(ML!AI31, 6))</f>
        <v>0</v>
      </c>
      <c r="AJ31" s="4">
        <f>ABS(ROUND(PY!AJ31, 6) - ROUND(ML!AJ31, 6))</f>
        <v>0</v>
      </c>
      <c r="AK31" s="4">
        <f>ABS(ROUND(PY!AK31, 6) - ROUND(ML!AK31, 6))</f>
        <v>0</v>
      </c>
      <c r="AL31" s="4">
        <f>ABS(ROUND(PY!AL31, 6) - ROUND(ML!AL31, 6))</f>
        <v>0</v>
      </c>
      <c r="AM31" s="4">
        <f>ABS(ROUND(PY!AM31, 6) - ROUND(ML!AM31, 6))</f>
        <v>0</v>
      </c>
      <c r="AN31" s="4">
        <f>ABS(ROUND(PY!AN31, 6) - ROUND(ML!AN31, 6))</f>
        <v>0</v>
      </c>
      <c r="AO31" s="4">
        <f>ABS(ROUND(PY!AO31, 6) - ROUND(ML!AO31, 6))</f>
        <v>0</v>
      </c>
      <c r="AP31" s="4">
        <f>ABS(ROUND(PY!AP31, 6) - ROUND(ML!AP31, 6))</f>
        <v>0</v>
      </c>
      <c r="AQ31" s="4">
        <f>ABS(ROUND(PY!AQ31, 6) - ROUND(ML!AQ31, 6))</f>
        <v>0</v>
      </c>
      <c r="AR31" s="4">
        <f>ABS(ROUND(PY!AR31, 6) - ROUND(ML!AR31, 6))</f>
        <v>0</v>
      </c>
      <c r="AS31" s="4">
        <f>ABS(ROUND(PY!AS31, 6) - ROUND(ML!AS31, 6))</f>
        <v>0</v>
      </c>
      <c r="AT31" s="4">
        <f>ABS(ROUND(PY!AT31, 6) - ROUND(ML!AT31, 6))</f>
        <v>0</v>
      </c>
      <c r="AU31" s="4">
        <f>ABS(ROUND(PY!AU31, 6) - ROUND(ML!AU31, 6))</f>
        <v>0</v>
      </c>
      <c r="AV31" s="4">
        <f>ABS(ROUND(PY!AV31, 6) - ROUND(ML!AV31, 6))</f>
        <v>0</v>
      </c>
      <c r="AW31" s="4">
        <f>ABS(ROUND(PY!AW31, 6) - ROUND(ML!AW31, 6))</f>
        <v>0</v>
      </c>
      <c r="AX31" s="4">
        <f>ABS(ROUND(PY!AX31, 6) - ROUND(ML!AX31, 6))</f>
        <v>0</v>
      </c>
      <c r="AY31" s="4">
        <f>ABS(ROUND(PY!AY31, 6) - ROUND(ML!AY31, 6))</f>
        <v>0</v>
      </c>
      <c r="AZ31" s="4">
        <f>ABS(ROUND(PY!AZ31, 6) - ROUND(ML!AZ31, 6))</f>
        <v>0</v>
      </c>
      <c r="BA31" s="4">
        <f>ABS(ROUND(PY!BA31, 6) - ROUND(ML!BA31, 6))</f>
        <v>0</v>
      </c>
      <c r="BB31" s="4">
        <f>ABS(ROUND(PY!BB31, 6) - ROUND(ML!BB31, 6))</f>
        <v>0</v>
      </c>
      <c r="BC31" s="4">
        <f>ABS(ROUND(PY!BC31, 6) - ROUND(ML!BC31, 6))</f>
        <v>0</v>
      </c>
      <c r="BD31" s="4">
        <f>ABS(ROUND(PY!BD31, 6) - ROUND(ML!BD31, 6))</f>
        <v>0</v>
      </c>
      <c r="BE31" s="4">
        <f>ABS(ROUND(PY!BE31, 6) - ROUND(ML!BE31, 6))</f>
        <v>0</v>
      </c>
      <c r="BF31" s="4">
        <f>ABS(ROUND(PY!BF31, 6) - ROUND(ML!BF31, 6))</f>
        <v>0</v>
      </c>
      <c r="BG31" s="4">
        <f>ABS(ROUND(PY!BG31, 6) - ROUND(ML!BG31, 6))</f>
        <v>0</v>
      </c>
      <c r="BH31" s="4">
        <f>ABS(ROUND(PY!BH31, 6) - ROUND(ML!BH31, 6))</f>
        <v>0</v>
      </c>
      <c r="BI31" s="4">
        <f>ABS(ROUND(PY!BI31, 6) - ROUND(ML!BI31, 6))</f>
        <v>0</v>
      </c>
      <c r="BJ31" s="4">
        <f>ABS(ROUND(PY!BJ31, 6) - ROUND(ML!BJ31, 6))</f>
        <v>0</v>
      </c>
      <c r="BK31" s="4">
        <f>ABS(ROUND(PY!BK31, 6) - ROUND(ML!BK31, 6))</f>
        <v>0</v>
      </c>
      <c r="BL31" s="4">
        <f>ABS(ROUND(PY!BL31, 6) - ROUND(ML!BL31, 6))</f>
        <v>0</v>
      </c>
      <c r="BM31" s="4">
        <f>ABS(ROUND(PY!BM31, 6) - ROUND(ML!BM31, 6))</f>
        <v>0</v>
      </c>
      <c r="BN31" s="4">
        <f>ABS(ROUND(PY!BN31, 6) - ROUND(ML!BN31, 6))</f>
        <v>0</v>
      </c>
      <c r="BO31" s="4">
        <f>ABS(ROUND(PY!BO31, 6) - ROUND(ML!BO31, 6))</f>
        <v>0</v>
      </c>
      <c r="BP31" s="4">
        <f>ABS(ROUND(PY!BP31, 6) - ROUND(ML!BP31, 6))</f>
        <v>0</v>
      </c>
      <c r="BQ31" s="4">
        <f>ABS(ROUND(PY!BQ31, 6) - ROUND(ML!BQ31, 6))</f>
        <v>0</v>
      </c>
      <c r="BR31" s="4">
        <f>ABS(ROUND(PY!BR31, 6) - ROUND(ML!BR31, 6))</f>
        <v>0</v>
      </c>
      <c r="BS31" s="4">
        <f>ABS(ROUND(PY!BS31, 6) - ROUND(ML!BS31, 6))</f>
        <v>0</v>
      </c>
      <c r="BT31" s="4">
        <f>ABS(ROUND(PY!BT31, 6) - ROUND(ML!BT31, 6))</f>
        <v>0</v>
      </c>
      <c r="BU31" s="4">
        <f>ABS(ROUND(PY!BU31, 6) - ROUND(ML!BU31, 6))</f>
        <v>0</v>
      </c>
      <c r="BV31" s="4">
        <f>ABS(ROUND(PY!BV31, 6) - ROUND(ML!BV31, 6))</f>
        <v>0</v>
      </c>
      <c r="BW31" s="4">
        <f>ABS(ROUND(PY!BW31, 6) - ROUND(ML!BW31, 6))</f>
        <v>0</v>
      </c>
      <c r="BX31" s="4">
        <f>ABS(ROUND(PY!BX31, 6) - ROUND(ML!BX31, 6))</f>
        <v>0</v>
      </c>
      <c r="BY31" s="4">
        <f>ABS(ROUND(PY!BY31, 6) - ROUND(ML!BY31, 6))</f>
        <v>0</v>
      </c>
      <c r="BZ31" s="4">
        <f>ABS(ROUND(PY!BZ31, 6) - ROUND(ML!BZ31, 6))</f>
        <v>0</v>
      </c>
      <c r="CA31" s="4">
        <f>ABS(ROUND(PY!CA31, 6) - ROUND(ML!CA31, 6))</f>
        <v>0</v>
      </c>
      <c r="CB31" s="4">
        <f>ABS(ROUND(PY!CB31, 6) - ROUND(ML!CB31, 6))</f>
        <v>0</v>
      </c>
      <c r="CC31" s="4">
        <f>ABS(ROUND(PY!CC31, 6) - ROUND(ML!CC31, 6))</f>
        <v>0</v>
      </c>
      <c r="CD31" s="4">
        <f>ABS(ROUND(PY!CD31, 6) - ROUND(ML!CD31, 6))</f>
        <v>0</v>
      </c>
      <c r="CE31" s="4">
        <f>ABS(ROUND(PY!CE31, 6) - ROUND(ML!CE31, 6))</f>
        <v>0</v>
      </c>
      <c r="CF31" s="4">
        <f>ABS(ROUND(PY!CF31, 6) - ROUND(ML!CF31, 6))</f>
        <v>0</v>
      </c>
      <c r="CG31" s="4">
        <f>ABS(ROUND(PY!CG31, 6) - ROUND(ML!CG31, 6))</f>
        <v>0</v>
      </c>
      <c r="CH31" s="4">
        <f>ABS(ROUND(PY!CH31, 6) - ROUND(ML!CH31, 6))</f>
        <v>0</v>
      </c>
      <c r="CI31" s="4">
        <f>ABS(ROUND(PY!CI31, 6) - ROUND(ML!CI31, 6))</f>
        <v>0</v>
      </c>
      <c r="CJ31" s="4">
        <f>ABS(ROUND(PY!CJ31, 6) - ROUND(ML!CJ31, 6))</f>
        <v>0</v>
      </c>
      <c r="CK31" s="4">
        <f>ABS(ROUND(PY!CK31, 6) - ROUND(ML!CK31, 6))</f>
        <v>0</v>
      </c>
      <c r="CL31" s="4">
        <f>ABS(ROUND(PY!CL31, 6) - ROUND(ML!CL31, 6))</f>
        <v>0</v>
      </c>
      <c r="CM31" s="4">
        <f>ABS(ROUND(PY!CM31, 6) - ROUND(ML!CM31, 6))</f>
        <v>0</v>
      </c>
      <c r="CN31" s="4">
        <f>ABS(ROUND(PY!CN31, 6) - ROUND(ML!CN31, 6))</f>
        <v>0</v>
      </c>
      <c r="CO31" s="4">
        <f>ABS(ROUND(PY!CO31, 6) - ROUND(ML!CO31, 6))</f>
        <v>0</v>
      </c>
      <c r="CP31" s="4">
        <f>ABS(ROUND(PY!CP31, 6) - ROUND(ML!CP31, 6))</f>
        <v>0</v>
      </c>
      <c r="CQ31" s="4">
        <f>ABS(ROUND(PY!CQ31, 6) - ROUND(ML!CQ31, 6))</f>
        <v>0</v>
      </c>
      <c r="CR31" s="4">
        <f>ABS(ROUND(PY!CR31, 6) - ROUND(ML!CR31, 6))</f>
        <v>0</v>
      </c>
      <c r="CS31" s="4">
        <f>ABS(ROUND(PY!CS31, 6) - ROUND(ML!CS31, 6))</f>
        <v>0</v>
      </c>
      <c r="CT31" s="4">
        <f>ABS(ROUND(PY!CT31, 6) - ROUND(ML!CT31, 6))</f>
        <v>0</v>
      </c>
      <c r="CU31" s="4">
        <f>ABS(ROUND(PY!CU31, 6) - ROUND(ML!CU31, 6))</f>
        <v>0</v>
      </c>
      <c r="CV31" s="4">
        <f>ABS(ROUND(PY!CV31, 6) - ROUND(ML!CV31, 6))</f>
        <v>0</v>
      </c>
      <c r="CW31" s="4">
        <f>ABS(ROUND(PY!CW31, 6) - ROUND(ML!CW31, 6))</f>
        <v>0</v>
      </c>
      <c r="CX31" s="4">
        <f>ABS(ROUND(PY!CX31, 6) - ROUND(ML!CX31, 6))</f>
        <v>0</v>
      </c>
      <c r="CY31" s="4">
        <f>ABS(ROUND(PY!CY31, 6) - ROUND(ML!CY31, 6))</f>
        <v>0</v>
      </c>
      <c r="CZ31" s="4">
        <f>ABS(ROUND(PY!CZ31, 6) - ROUND(ML!CZ31, 6))</f>
        <v>0</v>
      </c>
      <c r="DA31" s="4">
        <f>ABS(ROUND(PY!DA31, 6) - ROUND(ML!DA31, 6))</f>
        <v>0</v>
      </c>
      <c r="DB31" s="4">
        <f>ABS(ROUND(PY!DB31, 6) - ROUND(ML!DB31, 6))</f>
        <v>0</v>
      </c>
      <c r="DC31" s="4">
        <f>ABS(ROUND(PY!DC31, 6) - ROUND(ML!DC31, 6))</f>
        <v>0</v>
      </c>
      <c r="DD31" s="4">
        <f>ABS(ROUND(PY!DD31, 6) - ROUND(ML!DD31, 6))</f>
        <v>0</v>
      </c>
      <c r="DE31" s="4">
        <f>ABS(ROUND(PY!DE31, 6) - ROUND(ML!DE31, 6))</f>
        <v>0</v>
      </c>
      <c r="DF31" s="4">
        <f>ABS(ROUND(PY!DF31, 6) - ROUND(ML!DF31, 6))</f>
        <v>0</v>
      </c>
      <c r="DG31" s="4">
        <f>ABS(ROUND(PY!DG31, 6) - ROUND(ML!DG31, 6))</f>
        <v>0</v>
      </c>
      <c r="DH31" s="4">
        <f>ABS(ROUND(PY!DH31, 6) - ROUND(ML!DH31, 6))</f>
        <v>0</v>
      </c>
      <c r="DI31" s="4">
        <f>ABS(ROUND(PY!DI31, 6) - ROUND(ML!DI31, 6))</f>
        <v>0</v>
      </c>
      <c r="DJ31" s="4">
        <f>ABS(ROUND(PY!DJ31, 6) - ROUND(ML!DJ31, 6))</f>
        <v>0</v>
      </c>
      <c r="DK31" s="4">
        <f>ABS(ROUND(PY!DK31, 6) - ROUND(ML!DK31, 6))</f>
        <v>0</v>
      </c>
      <c r="DL31" s="4">
        <f>ABS(ROUND(PY!DL31, 6) - ROUND(ML!DL31, 6))</f>
        <v>0</v>
      </c>
      <c r="DM31" s="4">
        <f>ABS(ROUND(PY!DM31, 6) - ROUND(ML!DM31, 6))</f>
        <v>0</v>
      </c>
      <c r="DN31" s="4">
        <f>ABS(ROUND(PY!DN31, 6) - ROUND(ML!DN31, 6))</f>
        <v>0</v>
      </c>
      <c r="DO31" s="4">
        <f>ABS(ROUND(PY!DO31, 6) - ROUND(ML!DO31, 6))</f>
        <v>0</v>
      </c>
      <c r="DP31" s="4">
        <f>ABS(ROUND(PY!DP31, 6) - ROUND(ML!DP31, 6))</f>
        <v>0</v>
      </c>
      <c r="DQ31" s="4">
        <f>ABS(ROUND(PY!DQ31, 6) - ROUND(ML!DQ31, 6))</f>
        <v>0</v>
      </c>
      <c r="DR31" s="4">
        <f>ABS(ROUND(PY!DR31, 6) - ROUND(ML!DR31, 6))</f>
        <v>0</v>
      </c>
      <c r="DS31" s="4">
        <f>ABS(ROUND(PY!DS31, 6) - ROUND(ML!DS31, 6))</f>
        <v>0</v>
      </c>
      <c r="DT31" s="4">
        <f>ABS(ROUND(PY!DT31, 6) - ROUND(ML!DT31, 6))</f>
        <v>0</v>
      </c>
      <c r="DU31" s="4">
        <f>ABS(ROUND(PY!DU31, 6) - ROUND(ML!DU31, 6))</f>
        <v>0</v>
      </c>
      <c r="DV31" s="4">
        <f>ABS(ROUND(PY!DV31, 6) - ROUND(ML!DV31, 6))</f>
        <v>0</v>
      </c>
      <c r="DW31" s="4">
        <f>ABS(ROUND(PY!DW31, 6) - ROUND(ML!DW31, 6))</f>
        <v>0</v>
      </c>
      <c r="DX31" s="4">
        <f>ABS(ROUND(PY!DX31, 6) - ROUND(ML!DX31, 6))</f>
        <v>0</v>
      </c>
      <c r="DY31" s="4">
        <f>ABS(ROUND(PY!DY31, 6) - ROUND(ML!DY31, 6))</f>
        <v>0</v>
      </c>
      <c r="DZ31" s="4">
        <f>ABS(ROUND(PY!DZ31, 6) - ROUND(ML!DZ31, 6))</f>
        <v>0</v>
      </c>
      <c r="EA31" s="4">
        <f>ABS(ROUND(PY!EA31, 6) - ROUND(ML!EA31, 6))</f>
        <v>0</v>
      </c>
      <c r="EB31" s="4">
        <f>ABS(ROUND(PY!EB31, 6) - ROUND(ML!EB31, 6))</f>
        <v>0</v>
      </c>
      <c r="EC31" s="4">
        <f>ABS(ROUND(PY!EC31, 6) - ROUND(ML!EC31, 6))</f>
        <v>0</v>
      </c>
      <c r="ED31" s="4">
        <f>ABS(ROUND(PY!ED31, 6) - ROUND(ML!ED31, 6))</f>
        <v>0</v>
      </c>
      <c r="EE31" s="4">
        <f>ABS(ROUND(PY!EE31, 6) - ROUND(ML!EE31, 6))</f>
        <v>0</v>
      </c>
      <c r="EF31" s="4">
        <f>ABS(ROUND(PY!EF31, 6) - ROUND(ML!EF31, 6))</f>
        <v>0</v>
      </c>
      <c r="EG31" s="4">
        <f>ABS(ROUND(PY!EG31, 6) - ROUND(ML!EG31, 6))</f>
        <v>0</v>
      </c>
      <c r="EH31" s="4">
        <f>ABS(ROUND(PY!EH31, 6) - ROUND(ML!EH31, 6))</f>
        <v>0</v>
      </c>
      <c r="EI31" s="4">
        <f>ABS(ROUND(PY!EI31, 6) - ROUND(ML!EI31, 6))</f>
        <v>0</v>
      </c>
      <c r="EJ31" s="4">
        <f>ABS(ROUND(PY!EJ31, 6) - ROUND(ML!EJ31, 6))</f>
        <v>0</v>
      </c>
      <c r="EK31" s="4">
        <f>ABS(ROUND(PY!EK31, 6) - ROUND(ML!EK31, 6))</f>
        <v>0</v>
      </c>
      <c r="EL31" s="4">
        <f>ABS(ROUND(PY!EL31, 6) - ROUND(ML!EL31, 6))</f>
        <v>0</v>
      </c>
      <c r="EM31" s="4">
        <f>ABS(ROUND(PY!EM31, 6) - ROUND(ML!EM31, 6))</f>
        <v>0</v>
      </c>
      <c r="EN31" s="4">
        <f>ABS(ROUND(PY!EN31, 6) - ROUND(ML!EN31, 6))</f>
        <v>0</v>
      </c>
      <c r="EO31" s="4">
        <f>ABS(ROUND(PY!EO31, 6) - ROUND(ML!EO31, 6))</f>
        <v>0</v>
      </c>
      <c r="EP31" s="4">
        <f>ABS(ROUND(PY!EP31, 6) - ROUND(ML!EP31, 6))</f>
        <v>0</v>
      </c>
      <c r="EQ31" s="4">
        <f>ABS(ROUND(PY!EQ31, 6) - ROUND(ML!EQ31, 6))</f>
        <v>0</v>
      </c>
      <c r="ER31" s="4">
        <f>ABS(ROUND(PY!ER31, 6) - ROUND(ML!ER31, 6))</f>
        <v>0</v>
      </c>
      <c r="ES31" s="4">
        <f>ABS(ROUND(PY!ES31, 6) - ROUND(ML!ES31, 6))</f>
        <v>0</v>
      </c>
      <c r="ET31" s="4">
        <f>ABS(ROUND(PY!ET31, 6) - ROUND(ML!ET31, 6))</f>
        <v>0</v>
      </c>
      <c r="EU31" s="4">
        <f>ABS(ROUND(PY!EU31, 6) - ROUND(ML!EU31, 6))</f>
        <v>0</v>
      </c>
      <c r="EV31" s="4">
        <f>ABS(ROUND(PY!EV31, 6) - ROUND(ML!EV31, 6))</f>
        <v>0</v>
      </c>
      <c r="EW31" s="4">
        <f>ABS(ROUND(PY!EW31, 6) - ROUND(ML!EW31, 6))</f>
        <v>0</v>
      </c>
      <c r="EX31" s="4">
        <f>ABS(ROUND(PY!EX31, 6) - ROUND(ML!EX31, 6))</f>
        <v>0</v>
      </c>
    </row>
    <row r="32" spans="1:154" x14ac:dyDescent="0.3">
      <c r="A32" s="1" t="s">
        <v>31</v>
      </c>
      <c r="B32" s="4">
        <f>ABS(ROUND(PY!B32, 6) - ROUND(ML!B32, 6))</f>
        <v>0</v>
      </c>
      <c r="C32" s="4">
        <f>ABS(ROUND(PY!C32, 6) - ROUND(ML!C32, 6))</f>
        <v>0</v>
      </c>
      <c r="D32" s="4">
        <f>ABS(ROUND(PY!D32, 6) - ROUND(ML!D32, 6))</f>
        <v>0</v>
      </c>
      <c r="E32" s="4">
        <f>ABS(ROUND(PY!E32, 6) - ROUND(ML!E32, 6))</f>
        <v>0</v>
      </c>
      <c r="F32" s="4">
        <f>ABS(ROUND(PY!F32, 6) - ROUND(ML!F32, 6))</f>
        <v>0</v>
      </c>
      <c r="G32" s="4">
        <f>ABS(ROUND(PY!G32, 6) - ROUND(ML!G32, 6))</f>
        <v>0</v>
      </c>
      <c r="H32" s="4">
        <f>ABS(ROUND(PY!H32, 6) - ROUND(ML!H32, 6))</f>
        <v>0</v>
      </c>
      <c r="I32" s="4">
        <f>ABS(ROUND(PY!I32, 6) - ROUND(ML!I32, 6))</f>
        <v>0</v>
      </c>
      <c r="J32" s="4">
        <f>ABS(ROUND(PY!J32, 6) - ROUND(ML!J32, 6))</f>
        <v>0</v>
      </c>
      <c r="K32" s="4">
        <f>ABS(ROUND(PY!K32, 6) - ROUND(ML!K32, 6))</f>
        <v>0</v>
      </c>
      <c r="L32" s="4">
        <f>ABS(ROUND(PY!L32, 6) - ROUND(ML!L32, 6))</f>
        <v>0</v>
      </c>
      <c r="M32" s="4">
        <f>ABS(ROUND(PY!M32, 6) - ROUND(ML!M32, 6))</f>
        <v>0</v>
      </c>
      <c r="N32" s="4">
        <f>ABS(ROUND(PY!N32, 6) - ROUND(ML!N32, 6))</f>
        <v>0</v>
      </c>
      <c r="O32" s="4">
        <f>ABS(ROUND(PY!O32, 6) - ROUND(ML!O32, 6))</f>
        <v>0</v>
      </c>
      <c r="P32" s="4">
        <f>ABS(ROUND(PY!P32, 6) - ROUND(ML!P32, 6))</f>
        <v>0</v>
      </c>
      <c r="Q32" s="4">
        <f>ABS(ROUND(PY!Q32, 6) - ROUND(ML!Q32, 6))</f>
        <v>0</v>
      </c>
      <c r="R32" s="4">
        <f>ABS(ROUND(PY!R32, 6) - ROUND(ML!R32, 6))</f>
        <v>0</v>
      </c>
      <c r="S32" s="4">
        <f>ABS(ROUND(PY!S32, 6) - ROUND(ML!S32, 6))</f>
        <v>0</v>
      </c>
      <c r="T32" s="4">
        <f>ABS(ROUND(PY!T32, 6) - ROUND(ML!T32, 6))</f>
        <v>0</v>
      </c>
      <c r="U32" s="4">
        <f>ABS(ROUND(PY!U32, 6) - ROUND(ML!U32, 6))</f>
        <v>0</v>
      </c>
      <c r="V32" s="4">
        <f>ABS(ROUND(PY!V32, 6) - ROUND(ML!V32, 6))</f>
        <v>0</v>
      </c>
      <c r="W32" s="4">
        <f>ABS(ROUND(PY!W32, 6) - ROUND(ML!W32, 6))</f>
        <v>0</v>
      </c>
      <c r="X32" s="4">
        <f>ABS(ROUND(PY!X32, 6) - ROUND(ML!X32, 6))</f>
        <v>0</v>
      </c>
      <c r="Y32" s="4">
        <f>ABS(ROUND(PY!Y32, 6) - ROUND(ML!Y32, 6))</f>
        <v>0</v>
      </c>
      <c r="Z32" s="4">
        <f>ABS(ROUND(PY!Z32, 6) - ROUND(ML!Z32, 6))</f>
        <v>0</v>
      </c>
      <c r="AA32" s="4">
        <f>ABS(ROUND(PY!AA32, 6) - ROUND(ML!AA32, 6))</f>
        <v>0</v>
      </c>
      <c r="AB32" s="4">
        <f>ABS(ROUND(PY!AB32, 6) - ROUND(ML!AB32, 6))</f>
        <v>0</v>
      </c>
      <c r="AC32" s="4">
        <f>ABS(ROUND(PY!AC32, 6) - ROUND(ML!AC32, 6))</f>
        <v>0</v>
      </c>
      <c r="AD32" s="4">
        <f>ABS(ROUND(PY!AD32, 6) - ROUND(ML!AD32, 6))</f>
        <v>0</v>
      </c>
      <c r="AE32" s="4">
        <f>ABS(ROUND(PY!AE32, 6) - ROUND(ML!AE32, 6))</f>
        <v>0</v>
      </c>
      <c r="AF32" s="4">
        <f>ABS(ROUND(PY!AF32, 6) - ROUND(ML!AF32, 6))</f>
        <v>0</v>
      </c>
      <c r="AG32" s="4">
        <f>ABS(ROUND(PY!AG32, 6) - ROUND(ML!AG32, 6))</f>
        <v>0</v>
      </c>
      <c r="AH32" s="4">
        <f>ABS(ROUND(PY!AH32, 6) - ROUND(ML!AH32, 6))</f>
        <v>0</v>
      </c>
      <c r="AI32" s="4">
        <f>ABS(ROUND(PY!AI32, 6) - ROUND(ML!AI32, 6))</f>
        <v>0</v>
      </c>
      <c r="AJ32" s="4">
        <f>ABS(ROUND(PY!AJ32, 6) - ROUND(ML!AJ32, 6))</f>
        <v>0</v>
      </c>
      <c r="AK32" s="4">
        <f>ABS(ROUND(PY!AK32, 6) - ROUND(ML!AK32, 6))</f>
        <v>0</v>
      </c>
      <c r="AL32" s="4">
        <f>ABS(ROUND(PY!AL32, 6) - ROUND(ML!AL32, 6))</f>
        <v>0</v>
      </c>
      <c r="AM32" s="4">
        <f>ABS(ROUND(PY!AM32, 6) - ROUND(ML!AM32, 6))</f>
        <v>0</v>
      </c>
      <c r="AN32" s="4">
        <f>ABS(ROUND(PY!AN32, 6) - ROUND(ML!AN32, 6))</f>
        <v>0</v>
      </c>
      <c r="AO32" s="4">
        <f>ABS(ROUND(PY!AO32, 6) - ROUND(ML!AO32, 6))</f>
        <v>0</v>
      </c>
      <c r="AP32" s="4">
        <f>ABS(ROUND(PY!AP32, 6) - ROUND(ML!AP32, 6))</f>
        <v>0</v>
      </c>
      <c r="AQ32" s="4">
        <f>ABS(ROUND(PY!AQ32, 6) - ROUND(ML!AQ32, 6))</f>
        <v>0</v>
      </c>
      <c r="AR32" s="4">
        <f>ABS(ROUND(PY!AR32, 6) - ROUND(ML!AR32, 6))</f>
        <v>0</v>
      </c>
      <c r="AS32" s="4">
        <f>ABS(ROUND(PY!AS32, 6) - ROUND(ML!AS32, 6))</f>
        <v>0</v>
      </c>
      <c r="AT32" s="4">
        <f>ABS(ROUND(PY!AT32, 6) - ROUND(ML!AT32, 6))</f>
        <v>0</v>
      </c>
      <c r="AU32" s="4">
        <f>ABS(ROUND(PY!AU32, 6) - ROUND(ML!AU32, 6))</f>
        <v>0</v>
      </c>
      <c r="AV32" s="4">
        <f>ABS(ROUND(PY!AV32, 6) - ROUND(ML!AV32, 6))</f>
        <v>0</v>
      </c>
      <c r="AW32" s="4">
        <f>ABS(ROUND(PY!AW32, 6) - ROUND(ML!AW32, 6))</f>
        <v>0</v>
      </c>
      <c r="AX32" s="4">
        <f>ABS(ROUND(PY!AX32, 6) - ROUND(ML!AX32, 6))</f>
        <v>0</v>
      </c>
      <c r="AY32" s="4">
        <f>ABS(ROUND(PY!AY32, 6) - ROUND(ML!AY32, 6))</f>
        <v>0</v>
      </c>
      <c r="AZ32" s="4">
        <f>ABS(ROUND(PY!AZ32, 6) - ROUND(ML!AZ32, 6))</f>
        <v>0</v>
      </c>
      <c r="BA32" s="4">
        <f>ABS(ROUND(PY!BA32, 6) - ROUND(ML!BA32, 6))</f>
        <v>0</v>
      </c>
      <c r="BB32" s="4">
        <f>ABS(ROUND(PY!BB32, 6) - ROUND(ML!BB32, 6))</f>
        <v>0</v>
      </c>
      <c r="BC32" s="4">
        <f>ABS(ROUND(PY!BC32, 6) - ROUND(ML!BC32, 6))</f>
        <v>0</v>
      </c>
      <c r="BD32" s="4">
        <f>ABS(ROUND(PY!BD32, 6) - ROUND(ML!BD32, 6))</f>
        <v>0</v>
      </c>
      <c r="BE32" s="4">
        <f>ABS(ROUND(PY!BE32, 6) - ROUND(ML!BE32, 6))</f>
        <v>0</v>
      </c>
      <c r="BF32" s="4">
        <f>ABS(ROUND(PY!BF32, 6) - ROUND(ML!BF32, 6))</f>
        <v>0</v>
      </c>
      <c r="BG32" s="4">
        <f>ABS(ROUND(PY!BG32, 6) - ROUND(ML!BG32, 6))</f>
        <v>0</v>
      </c>
      <c r="BH32" s="4">
        <f>ABS(ROUND(PY!BH32, 6) - ROUND(ML!BH32, 6))</f>
        <v>0</v>
      </c>
      <c r="BI32" s="4">
        <f>ABS(ROUND(PY!BI32, 6) - ROUND(ML!BI32, 6))</f>
        <v>0</v>
      </c>
      <c r="BJ32" s="4">
        <f>ABS(ROUND(PY!BJ32, 6) - ROUND(ML!BJ32, 6))</f>
        <v>0</v>
      </c>
      <c r="BK32" s="4">
        <f>ABS(ROUND(PY!BK32, 6) - ROUND(ML!BK32, 6))</f>
        <v>0</v>
      </c>
      <c r="BL32" s="4">
        <f>ABS(ROUND(PY!BL32, 6) - ROUND(ML!BL32, 6))</f>
        <v>0</v>
      </c>
      <c r="BM32" s="4">
        <f>ABS(ROUND(PY!BM32, 6) - ROUND(ML!BM32, 6))</f>
        <v>0</v>
      </c>
      <c r="BN32" s="4">
        <f>ABS(ROUND(PY!BN32, 6) - ROUND(ML!BN32, 6))</f>
        <v>0</v>
      </c>
      <c r="BO32" s="4">
        <f>ABS(ROUND(PY!BO32, 6) - ROUND(ML!BO32, 6))</f>
        <v>0</v>
      </c>
      <c r="BP32" s="4">
        <f>ABS(ROUND(PY!BP32, 6) - ROUND(ML!BP32, 6))</f>
        <v>0</v>
      </c>
      <c r="BQ32" s="4">
        <f>ABS(ROUND(PY!BQ32, 6) - ROUND(ML!BQ32, 6))</f>
        <v>0</v>
      </c>
      <c r="BR32" s="4">
        <f>ABS(ROUND(PY!BR32, 6) - ROUND(ML!BR32, 6))</f>
        <v>0</v>
      </c>
      <c r="BS32" s="4">
        <f>ABS(ROUND(PY!BS32, 6) - ROUND(ML!BS32, 6))</f>
        <v>0</v>
      </c>
      <c r="BT32" s="4">
        <f>ABS(ROUND(PY!BT32, 6) - ROUND(ML!BT32, 6))</f>
        <v>0</v>
      </c>
      <c r="BU32" s="4">
        <f>ABS(ROUND(PY!BU32, 6) - ROUND(ML!BU32, 6))</f>
        <v>0</v>
      </c>
      <c r="BV32" s="4">
        <f>ABS(ROUND(PY!BV32, 6) - ROUND(ML!BV32, 6))</f>
        <v>0</v>
      </c>
      <c r="BW32" s="4">
        <f>ABS(ROUND(PY!BW32, 6) - ROUND(ML!BW32, 6))</f>
        <v>0</v>
      </c>
      <c r="BX32" s="4">
        <f>ABS(ROUND(PY!BX32, 6) - ROUND(ML!BX32, 6))</f>
        <v>0</v>
      </c>
      <c r="BY32" s="4">
        <f>ABS(ROUND(PY!BY32, 6) - ROUND(ML!BY32, 6))</f>
        <v>0</v>
      </c>
      <c r="BZ32" s="4">
        <f>ABS(ROUND(PY!BZ32, 6) - ROUND(ML!BZ32, 6))</f>
        <v>0</v>
      </c>
      <c r="CA32" s="4">
        <f>ABS(ROUND(PY!CA32, 6) - ROUND(ML!CA32, 6))</f>
        <v>0</v>
      </c>
      <c r="CB32" s="4">
        <f>ABS(ROUND(PY!CB32, 6) - ROUND(ML!CB32, 6))</f>
        <v>0</v>
      </c>
      <c r="CC32" s="4">
        <f>ABS(ROUND(PY!CC32, 6) - ROUND(ML!CC32, 6))</f>
        <v>0</v>
      </c>
      <c r="CD32" s="4">
        <f>ABS(ROUND(PY!CD32, 6) - ROUND(ML!CD32, 6))</f>
        <v>0</v>
      </c>
      <c r="CE32" s="4">
        <f>ABS(ROUND(PY!CE32, 6) - ROUND(ML!CE32, 6))</f>
        <v>0</v>
      </c>
      <c r="CF32" s="4">
        <f>ABS(ROUND(PY!CF32, 6) - ROUND(ML!CF32, 6))</f>
        <v>0</v>
      </c>
      <c r="CG32" s="4">
        <f>ABS(ROUND(PY!CG32, 6) - ROUND(ML!CG32, 6))</f>
        <v>0</v>
      </c>
      <c r="CH32" s="4">
        <f>ABS(ROUND(PY!CH32, 6) - ROUND(ML!CH32, 6))</f>
        <v>0</v>
      </c>
      <c r="CI32" s="4">
        <f>ABS(ROUND(PY!CI32, 6) - ROUND(ML!CI32, 6))</f>
        <v>0</v>
      </c>
      <c r="CJ32" s="4">
        <f>ABS(ROUND(PY!CJ32, 6) - ROUND(ML!CJ32, 6))</f>
        <v>0</v>
      </c>
      <c r="CK32" s="4">
        <f>ABS(ROUND(PY!CK32, 6) - ROUND(ML!CK32, 6))</f>
        <v>0</v>
      </c>
      <c r="CL32" s="4">
        <f>ABS(ROUND(PY!CL32, 6) - ROUND(ML!CL32, 6))</f>
        <v>0</v>
      </c>
      <c r="CM32" s="4">
        <f>ABS(ROUND(PY!CM32, 6) - ROUND(ML!CM32, 6))</f>
        <v>0</v>
      </c>
      <c r="CN32" s="4">
        <f>ABS(ROUND(PY!CN32, 6) - ROUND(ML!CN32, 6))</f>
        <v>0</v>
      </c>
      <c r="CO32" s="4">
        <f>ABS(ROUND(PY!CO32, 6) - ROUND(ML!CO32, 6))</f>
        <v>0</v>
      </c>
      <c r="CP32" s="4">
        <f>ABS(ROUND(PY!CP32, 6) - ROUND(ML!CP32, 6))</f>
        <v>0</v>
      </c>
      <c r="CQ32" s="4">
        <f>ABS(ROUND(PY!CQ32, 6) - ROUND(ML!CQ32, 6))</f>
        <v>0</v>
      </c>
      <c r="CR32" s="4">
        <f>ABS(ROUND(PY!CR32, 6) - ROUND(ML!CR32, 6))</f>
        <v>0</v>
      </c>
      <c r="CS32" s="4">
        <f>ABS(ROUND(PY!CS32, 6) - ROUND(ML!CS32, 6))</f>
        <v>0</v>
      </c>
      <c r="CT32" s="4">
        <f>ABS(ROUND(PY!CT32, 6) - ROUND(ML!CT32, 6))</f>
        <v>0</v>
      </c>
      <c r="CU32" s="4">
        <f>ABS(ROUND(PY!CU32, 6) - ROUND(ML!CU32, 6))</f>
        <v>0</v>
      </c>
      <c r="CV32" s="4">
        <f>ABS(ROUND(PY!CV32, 6) - ROUND(ML!CV32, 6))</f>
        <v>0</v>
      </c>
      <c r="CW32" s="4">
        <f>ABS(ROUND(PY!CW32, 6) - ROUND(ML!CW32, 6))</f>
        <v>0</v>
      </c>
      <c r="CX32" s="4">
        <f>ABS(ROUND(PY!CX32, 6) - ROUND(ML!CX32, 6))</f>
        <v>0</v>
      </c>
      <c r="CY32" s="4">
        <f>ABS(ROUND(PY!CY32, 6) - ROUND(ML!CY32, 6))</f>
        <v>0</v>
      </c>
      <c r="CZ32" s="4">
        <f>ABS(ROUND(PY!CZ32, 6) - ROUND(ML!CZ32, 6))</f>
        <v>0</v>
      </c>
      <c r="DA32" s="4">
        <f>ABS(ROUND(PY!DA32, 6) - ROUND(ML!DA32, 6))</f>
        <v>0</v>
      </c>
      <c r="DB32" s="4">
        <f>ABS(ROUND(PY!DB32, 6) - ROUND(ML!DB32, 6))</f>
        <v>0</v>
      </c>
      <c r="DC32" s="4">
        <f>ABS(ROUND(PY!DC32, 6) - ROUND(ML!DC32, 6))</f>
        <v>0</v>
      </c>
      <c r="DD32" s="4">
        <f>ABS(ROUND(PY!DD32, 6) - ROUND(ML!DD32, 6))</f>
        <v>0</v>
      </c>
      <c r="DE32" s="4">
        <f>ABS(ROUND(PY!DE32, 6) - ROUND(ML!DE32, 6))</f>
        <v>0</v>
      </c>
      <c r="DF32" s="4">
        <f>ABS(ROUND(PY!DF32, 6) - ROUND(ML!DF32, 6))</f>
        <v>0</v>
      </c>
      <c r="DG32" s="4">
        <f>ABS(ROUND(PY!DG32, 6) - ROUND(ML!DG32, 6))</f>
        <v>0</v>
      </c>
      <c r="DH32" s="4">
        <f>ABS(ROUND(PY!DH32, 6) - ROUND(ML!DH32, 6))</f>
        <v>0</v>
      </c>
      <c r="DI32" s="4">
        <f>ABS(ROUND(PY!DI32, 6) - ROUND(ML!DI32, 6))</f>
        <v>0</v>
      </c>
      <c r="DJ32" s="4">
        <f>ABS(ROUND(PY!DJ32, 6) - ROUND(ML!DJ32, 6))</f>
        <v>0</v>
      </c>
      <c r="DK32" s="4">
        <f>ABS(ROUND(PY!DK32, 6) - ROUND(ML!DK32, 6))</f>
        <v>0</v>
      </c>
      <c r="DL32" s="4">
        <f>ABS(ROUND(PY!DL32, 6) - ROUND(ML!DL32, 6))</f>
        <v>0</v>
      </c>
      <c r="DM32" s="4">
        <f>ABS(ROUND(PY!DM32, 6) - ROUND(ML!DM32, 6))</f>
        <v>0</v>
      </c>
      <c r="DN32" s="4">
        <f>ABS(ROUND(PY!DN32, 6) - ROUND(ML!DN32, 6))</f>
        <v>0</v>
      </c>
      <c r="DO32" s="4">
        <f>ABS(ROUND(PY!DO32, 6) - ROUND(ML!DO32, 6))</f>
        <v>0</v>
      </c>
      <c r="DP32" s="4">
        <f>ABS(ROUND(PY!DP32, 6) - ROUND(ML!DP32, 6))</f>
        <v>0</v>
      </c>
      <c r="DQ32" s="4">
        <f>ABS(ROUND(PY!DQ32, 6) - ROUND(ML!DQ32, 6))</f>
        <v>0</v>
      </c>
      <c r="DR32" s="4">
        <f>ABS(ROUND(PY!DR32, 6) - ROUND(ML!DR32, 6))</f>
        <v>0</v>
      </c>
      <c r="DS32" s="4">
        <f>ABS(ROUND(PY!DS32, 6) - ROUND(ML!DS32, 6))</f>
        <v>0</v>
      </c>
      <c r="DT32" s="4">
        <f>ABS(ROUND(PY!DT32, 6) - ROUND(ML!DT32, 6))</f>
        <v>0</v>
      </c>
      <c r="DU32" s="4">
        <f>ABS(ROUND(PY!DU32, 6) - ROUND(ML!DU32, 6))</f>
        <v>0</v>
      </c>
      <c r="DV32" s="4">
        <f>ABS(ROUND(PY!DV32, 6) - ROUND(ML!DV32, 6))</f>
        <v>0</v>
      </c>
      <c r="DW32" s="4">
        <f>ABS(ROUND(PY!DW32, 6) - ROUND(ML!DW32, 6))</f>
        <v>0</v>
      </c>
      <c r="DX32" s="4">
        <f>ABS(ROUND(PY!DX32, 6) - ROUND(ML!DX32, 6))</f>
        <v>0</v>
      </c>
      <c r="DY32" s="4">
        <f>ABS(ROUND(PY!DY32, 6) - ROUND(ML!DY32, 6))</f>
        <v>0</v>
      </c>
      <c r="DZ32" s="4">
        <f>ABS(ROUND(PY!DZ32, 6) - ROUND(ML!DZ32, 6))</f>
        <v>0</v>
      </c>
      <c r="EA32" s="4">
        <f>ABS(ROUND(PY!EA32, 6) - ROUND(ML!EA32, 6))</f>
        <v>0</v>
      </c>
      <c r="EB32" s="4">
        <f>ABS(ROUND(PY!EB32, 6) - ROUND(ML!EB32, 6))</f>
        <v>0</v>
      </c>
      <c r="EC32" s="4">
        <f>ABS(ROUND(PY!EC32, 6) - ROUND(ML!EC32, 6))</f>
        <v>0</v>
      </c>
      <c r="ED32" s="4">
        <f>ABS(ROUND(PY!ED32, 6) - ROUND(ML!ED32, 6))</f>
        <v>0</v>
      </c>
      <c r="EE32" s="4">
        <f>ABS(ROUND(PY!EE32, 6) - ROUND(ML!EE32, 6))</f>
        <v>0</v>
      </c>
      <c r="EF32" s="4">
        <f>ABS(ROUND(PY!EF32, 6) - ROUND(ML!EF32, 6))</f>
        <v>0</v>
      </c>
      <c r="EG32" s="4">
        <f>ABS(ROUND(PY!EG32, 6) - ROUND(ML!EG32, 6))</f>
        <v>0</v>
      </c>
      <c r="EH32" s="4">
        <f>ABS(ROUND(PY!EH32, 6) - ROUND(ML!EH32, 6))</f>
        <v>0</v>
      </c>
      <c r="EI32" s="4">
        <f>ABS(ROUND(PY!EI32, 6) - ROUND(ML!EI32, 6))</f>
        <v>0</v>
      </c>
      <c r="EJ32" s="4">
        <f>ABS(ROUND(PY!EJ32, 6) - ROUND(ML!EJ32, 6))</f>
        <v>0</v>
      </c>
      <c r="EK32" s="4">
        <f>ABS(ROUND(PY!EK32, 6) - ROUND(ML!EK32, 6))</f>
        <v>0</v>
      </c>
      <c r="EL32" s="4">
        <f>ABS(ROUND(PY!EL32, 6) - ROUND(ML!EL32, 6))</f>
        <v>0</v>
      </c>
      <c r="EM32" s="4">
        <f>ABS(ROUND(PY!EM32, 6) - ROUND(ML!EM32, 6))</f>
        <v>0</v>
      </c>
      <c r="EN32" s="4">
        <f>ABS(ROUND(PY!EN32, 6) - ROUND(ML!EN32, 6))</f>
        <v>0</v>
      </c>
      <c r="EO32" s="4">
        <f>ABS(ROUND(PY!EO32, 6) - ROUND(ML!EO32, 6))</f>
        <v>0</v>
      </c>
      <c r="EP32" s="4">
        <f>ABS(ROUND(PY!EP32, 6) - ROUND(ML!EP32, 6))</f>
        <v>0</v>
      </c>
      <c r="EQ32" s="4">
        <f>ABS(ROUND(PY!EQ32, 6) - ROUND(ML!EQ32, 6))</f>
        <v>0</v>
      </c>
      <c r="ER32" s="4">
        <f>ABS(ROUND(PY!ER32, 6) - ROUND(ML!ER32, 6))</f>
        <v>0</v>
      </c>
      <c r="ES32" s="4">
        <f>ABS(ROUND(PY!ES32, 6) - ROUND(ML!ES32, 6))</f>
        <v>0</v>
      </c>
      <c r="ET32" s="4">
        <f>ABS(ROUND(PY!ET32, 6) - ROUND(ML!ET32, 6))</f>
        <v>0</v>
      </c>
      <c r="EU32" s="4">
        <f>ABS(ROUND(PY!EU32, 6) - ROUND(ML!EU32, 6))</f>
        <v>0</v>
      </c>
      <c r="EV32" s="4">
        <f>ABS(ROUND(PY!EV32, 6) - ROUND(ML!EV32, 6))</f>
        <v>0</v>
      </c>
      <c r="EW32" s="4">
        <f>ABS(ROUND(PY!EW32, 6) - ROUND(ML!EW32, 6))</f>
        <v>0</v>
      </c>
      <c r="EX32" s="4">
        <f>ABS(ROUND(PY!EX32, 6) - ROUND(ML!EX32, 6))</f>
        <v>0</v>
      </c>
    </row>
    <row r="33" spans="1:154" x14ac:dyDescent="0.3">
      <c r="A33" s="1" t="s">
        <v>32</v>
      </c>
      <c r="B33" s="4">
        <f>ABS(ROUND(PY!B33, 6) - ROUND(ML!B33, 6))</f>
        <v>0</v>
      </c>
      <c r="C33" s="4">
        <f>ABS(ROUND(PY!C33, 6) - ROUND(ML!C33, 6))</f>
        <v>0</v>
      </c>
      <c r="D33" s="4">
        <f>ABS(ROUND(PY!D33, 6) - ROUND(ML!D33, 6))</f>
        <v>0</v>
      </c>
      <c r="E33" s="4">
        <f>ABS(ROUND(PY!E33, 6) - ROUND(ML!E33, 6))</f>
        <v>0</v>
      </c>
      <c r="F33" s="4">
        <f>ABS(ROUND(PY!F33, 6) - ROUND(ML!F33, 6))</f>
        <v>0</v>
      </c>
      <c r="G33" s="4">
        <f>ABS(ROUND(PY!G33, 6) - ROUND(ML!G33, 6))</f>
        <v>0</v>
      </c>
      <c r="H33" s="4">
        <f>ABS(ROUND(PY!H33, 6) - ROUND(ML!H33, 6))</f>
        <v>0</v>
      </c>
      <c r="I33" s="4">
        <f>ABS(ROUND(PY!I33, 6) - ROUND(ML!I33, 6))</f>
        <v>0</v>
      </c>
      <c r="J33" s="4">
        <f>ABS(ROUND(PY!J33, 6) - ROUND(ML!J33, 6))</f>
        <v>0</v>
      </c>
      <c r="K33" s="4">
        <f>ABS(ROUND(PY!K33, 6) - ROUND(ML!K33, 6))</f>
        <v>0</v>
      </c>
      <c r="L33" s="4">
        <f>ABS(ROUND(PY!L33, 6) - ROUND(ML!L33, 6))</f>
        <v>0</v>
      </c>
      <c r="M33" s="4">
        <f>ABS(ROUND(PY!M33, 6) - ROUND(ML!M33, 6))</f>
        <v>0</v>
      </c>
      <c r="N33" s="4">
        <f>ABS(ROUND(PY!N33, 6) - ROUND(ML!N33, 6))</f>
        <v>0</v>
      </c>
      <c r="O33" s="4">
        <f>ABS(ROUND(PY!O33, 6) - ROUND(ML!O33, 6))</f>
        <v>0</v>
      </c>
      <c r="P33" s="4">
        <f>ABS(ROUND(PY!P33, 6) - ROUND(ML!P33, 6))</f>
        <v>0</v>
      </c>
      <c r="Q33" s="4">
        <f>ABS(ROUND(PY!Q33, 6) - ROUND(ML!Q33, 6))</f>
        <v>0</v>
      </c>
      <c r="R33" s="4">
        <f>ABS(ROUND(PY!R33, 6) - ROUND(ML!R33, 6))</f>
        <v>0</v>
      </c>
      <c r="S33" s="4">
        <f>ABS(ROUND(PY!S33, 6) - ROUND(ML!S33, 6))</f>
        <v>0</v>
      </c>
      <c r="T33" s="4">
        <f>ABS(ROUND(PY!T33, 6) - ROUND(ML!T33, 6))</f>
        <v>0</v>
      </c>
      <c r="U33" s="4">
        <f>ABS(ROUND(PY!U33, 6) - ROUND(ML!U33, 6))</f>
        <v>0</v>
      </c>
      <c r="V33" s="4">
        <f>ABS(ROUND(PY!V33, 6) - ROUND(ML!V33, 6))</f>
        <v>0</v>
      </c>
      <c r="W33" s="4">
        <f>ABS(ROUND(PY!W33, 6) - ROUND(ML!W33, 6))</f>
        <v>0</v>
      </c>
      <c r="X33" s="4">
        <f>ABS(ROUND(PY!X33, 6) - ROUND(ML!X33, 6))</f>
        <v>0</v>
      </c>
      <c r="Y33" s="4">
        <f>ABS(ROUND(PY!Y33, 6) - ROUND(ML!Y33, 6))</f>
        <v>0</v>
      </c>
      <c r="Z33" s="4">
        <f>ABS(ROUND(PY!Z33, 6) - ROUND(ML!Z33, 6))</f>
        <v>0</v>
      </c>
      <c r="AA33" s="4">
        <f>ABS(ROUND(PY!AA33, 6) - ROUND(ML!AA33, 6))</f>
        <v>0</v>
      </c>
      <c r="AB33" s="4">
        <f>ABS(ROUND(PY!AB33, 6) - ROUND(ML!AB33, 6))</f>
        <v>0</v>
      </c>
      <c r="AC33" s="4">
        <f>ABS(ROUND(PY!AC33, 6) - ROUND(ML!AC33, 6))</f>
        <v>0</v>
      </c>
      <c r="AD33" s="4">
        <f>ABS(ROUND(PY!AD33, 6) - ROUND(ML!AD33, 6))</f>
        <v>0</v>
      </c>
      <c r="AE33" s="4">
        <f>ABS(ROUND(PY!AE33, 6) - ROUND(ML!AE33, 6))</f>
        <v>0</v>
      </c>
      <c r="AF33" s="4">
        <f>ABS(ROUND(PY!AF33, 6) - ROUND(ML!AF33, 6))</f>
        <v>0</v>
      </c>
      <c r="AG33" s="4">
        <f>ABS(ROUND(PY!AG33, 6) - ROUND(ML!AG33, 6))</f>
        <v>0</v>
      </c>
      <c r="AH33" s="4">
        <f>ABS(ROUND(PY!AH33, 6) - ROUND(ML!AH33, 6))</f>
        <v>0</v>
      </c>
      <c r="AI33" s="4">
        <f>ABS(ROUND(PY!AI33, 6) - ROUND(ML!AI33, 6))</f>
        <v>0</v>
      </c>
      <c r="AJ33" s="4">
        <f>ABS(ROUND(PY!AJ33, 6) - ROUND(ML!AJ33, 6))</f>
        <v>0</v>
      </c>
      <c r="AK33" s="4">
        <f>ABS(ROUND(PY!AK33, 6) - ROUND(ML!AK33, 6))</f>
        <v>0</v>
      </c>
      <c r="AL33" s="4">
        <f>ABS(ROUND(PY!AL33, 6) - ROUND(ML!AL33, 6))</f>
        <v>0</v>
      </c>
      <c r="AM33" s="4">
        <f>ABS(ROUND(PY!AM33, 6) - ROUND(ML!AM33, 6))</f>
        <v>0</v>
      </c>
      <c r="AN33" s="4">
        <f>ABS(ROUND(PY!AN33, 6) - ROUND(ML!AN33, 6))</f>
        <v>0</v>
      </c>
      <c r="AO33" s="4">
        <f>ABS(ROUND(PY!AO33, 6) - ROUND(ML!AO33, 6))</f>
        <v>0</v>
      </c>
      <c r="AP33" s="4">
        <f>ABS(ROUND(PY!AP33, 6) - ROUND(ML!AP33, 6))</f>
        <v>0</v>
      </c>
      <c r="AQ33" s="4">
        <f>ABS(ROUND(PY!AQ33, 6) - ROUND(ML!AQ33, 6))</f>
        <v>0</v>
      </c>
      <c r="AR33" s="4">
        <f>ABS(ROUND(PY!AR33, 6) - ROUND(ML!AR33, 6))</f>
        <v>0</v>
      </c>
      <c r="AS33" s="4">
        <f>ABS(ROUND(PY!AS33, 6) - ROUND(ML!AS33, 6))</f>
        <v>0</v>
      </c>
      <c r="AT33" s="4">
        <f>ABS(ROUND(PY!AT33, 6) - ROUND(ML!AT33, 6))</f>
        <v>0</v>
      </c>
      <c r="AU33" s="4">
        <f>ABS(ROUND(PY!AU33, 6) - ROUND(ML!AU33, 6))</f>
        <v>0</v>
      </c>
      <c r="AV33" s="4">
        <f>ABS(ROUND(PY!AV33, 6) - ROUND(ML!AV33, 6))</f>
        <v>0</v>
      </c>
      <c r="AW33" s="4">
        <f>ABS(ROUND(PY!AW33, 6) - ROUND(ML!AW33, 6))</f>
        <v>0</v>
      </c>
      <c r="AX33" s="4">
        <f>ABS(ROUND(PY!AX33, 6) - ROUND(ML!AX33, 6))</f>
        <v>0</v>
      </c>
      <c r="AY33" s="4">
        <f>ABS(ROUND(PY!AY33, 6) - ROUND(ML!AY33, 6))</f>
        <v>0</v>
      </c>
      <c r="AZ33" s="4">
        <f>ABS(ROUND(PY!AZ33, 6) - ROUND(ML!AZ33, 6))</f>
        <v>0</v>
      </c>
      <c r="BA33" s="4">
        <f>ABS(ROUND(PY!BA33, 6) - ROUND(ML!BA33, 6))</f>
        <v>0</v>
      </c>
      <c r="BB33" s="4">
        <f>ABS(ROUND(PY!BB33, 6) - ROUND(ML!BB33, 6))</f>
        <v>0</v>
      </c>
      <c r="BC33" s="4">
        <f>ABS(ROUND(PY!BC33, 6) - ROUND(ML!BC33, 6))</f>
        <v>0</v>
      </c>
      <c r="BD33" s="4">
        <f>ABS(ROUND(PY!BD33, 6) - ROUND(ML!BD33, 6))</f>
        <v>0</v>
      </c>
      <c r="BE33" s="4">
        <f>ABS(ROUND(PY!BE33, 6) - ROUND(ML!BE33, 6))</f>
        <v>0</v>
      </c>
      <c r="BF33" s="4">
        <f>ABS(ROUND(PY!BF33, 6) - ROUND(ML!BF33, 6))</f>
        <v>0</v>
      </c>
      <c r="BG33" s="4">
        <f>ABS(ROUND(PY!BG33, 6) - ROUND(ML!BG33, 6))</f>
        <v>0</v>
      </c>
      <c r="BH33" s="4">
        <f>ABS(ROUND(PY!BH33, 6) - ROUND(ML!BH33, 6))</f>
        <v>0</v>
      </c>
      <c r="BI33" s="4">
        <f>ABS(ROUND(PY!BI33, 6) - ROUND(ML!BI33, 6))</f>
        <v>0</v>
      </c>
      <c r="BJ33" s="4">
        <f>ABS(ROUND(PY!BJ33, 6) - ROUND(ML!BJ33, 6))</f>
        <v>0</v>
      </c>
      <c r="BK33" s="4">
        <f>ABS(ROUND(PY!BK33, 6) - ROUND(ML!BK33, 6))</f>
        <v>0</v>
      </c>
      <c r="BL33" s="4">
        <f>ABS(ROUND(PY!BL33, 6) - ROUND(ML!BL33, 6))</f>
        <v>0</v>
      </c>
      <c r="BM33" s="4">
        <f>ABS(ROUND(PY!BM33, 6) - ROUND(ML!BM33, 6))</f>
        <v>0</v>
      </c>
      <c r="BN33" s="4">
        <f>ABS(ROUND(PY!BN33, 6) - ROUND(ML!BN33, 6))</f>
        <v>0</v>
      </c>
      <c r="BO33" s="4">
        <f>ABS(ROUND(PY!BO33, 6) - ROUND(ML!BO33, 6))</f>
        <v>0</v>
      </c>
      <c r="BP33" s="4">
        <f>ABS(ROUND(PY!BP33, 6) - ROUND(ML!BP33, 6))</f>
        <v>0</v>
      </c>
      <c r="BQ33" s="4">
        <f>ABS(ROUND(PY!BQ33, 6) - ROUND(ML!BQ33, 6))</f>
        <v>0</v>
      </c>
      <c r="BR33" s="4">
        <f>ABS(ROUND(PY!BR33, 6) - ROUND(ML!BR33, 6))</f>
        <v>0</v>
      </c>
      <c r="BS33" s="4">
        <f>ABS(ROUND(PY!BS33, 6) - ROUND(ML!BS33, 6))</f>
        <v>0</v>
      </c>
      <c r="BT33" s="4">
        <f>ABS(ROUND(PY!BT33, 6) - ROUND(ML!BT33, 6))</f>
        <v>0</v>
      </c>
      <c r="BU33" s="4">
        <f>ABS(ROUND(PY!BU33, 6) - ROUND(ML!BU33, 6))</f>
        <v>0</v>
      </c>
      <c r="BV33" s="4">
        <f>ABS(ROUND(PY!BV33, 6) - ROUND(ML!BV33, 6))</f>
        <v>0</v>
      </c>
      <c r="BW33" s="4">
        <f>ABS(ROUND(PY!BW33, 6) - ROUND(ML!BW33, 6))</f>
        <v>0</v>
      </c>
      <c r="BX33" s="4">
        <f>ABS(ROUND(PY!BX33, 6) - ROUND(ML!BX33, 6))</f>
        <v>0</v>
      </c>
      <c r="BY33" s="4">
        <f>ABS(ROUND(PY!BY33, 6) - ROUND(ML!BY33, 6))</f>
        <v>0</v>
      </c>
      <c r="BZ33" s="4">
        <f>ABS(ROUND(PY!BZ33, 6) - ROUND(ML!BZ33, 6))</f>
        <v>0</v>
      </c>
      <c r="CA33" s="4">
        <f>ABS(ROUND(PY!CA33, 6) - ROUND(ML!CA33, 6))</f>
        <v>0</v>
      </c>
      <c r="CB33" s="4">
        <f>ABS(ROUND(PY!CB33, 6) - ROUND(ML!CB33, 6))</f>
        <v>0</v>
      </c>
      <c r="CC33" s="4">
        <f>ABS(ROUND(PY!CC33, 6) - ROUND(ML!CC33, 6))</f>
        <v>0</v>
      </c>
      <c r="CD33" s="4">
        <f>ABS(ROUND(PY!CD33, 6) - ROUND(ML!CD33, 6))</f>
        <v>0</v>
      </c>
      <c r="CE33" s="4">
        <f>ABS(ROUND(PY!CE33, 6) - ROUND(ML!CE33, 6))</f>
        <v>0</v>
      </c>
      <c r="CF33" s="4">
        <f>ABS(ROUND(PY!CF33, 6) - ROUND(ML!CF33, 6))</f>
        <v>0</v>
      </c>
      <c r="CG33" s="4">
        <f>ABS(ROUND(PY!CG33, 6) - ROUND(ML!CG33, 6))</f>
        <v>0</v>
      </c>
      <c r="CH33" s="4">
        <f>ABS(ROUND(PY!CH33, 6) - ROUND(ML!CH33, 6))</f>
        <v>0</v>
      </c>
      <c r="CI33" s="4">
        <f>ABS(ROUND(PY!CI33, 6) - ROUND(ML!CI33, 6))</f>
        <v>0</v>
      </c>
      <c r="CJ33" s="4">
        <f>ABS(ROUND(PY!CJ33, 6) - ROUND(ML!CJ33, 6))</f>
        <v>0</v>
      </c>
      <c r="CK33" s="4">
        <f>ABS(ROUND(PY!CK33, 6) - ROUND(ML!CK33, 6))</f>
        <v>0</v>
      </c>
      <c r="CL33" s="4">
        <f>ABS(ROUND(PY!CL33, 6) - ROUND(ML!CL33, 6))</f>
        <v>0</v>
      </c>
      <c r="CM33" s="4">
        <f>ABS(ROUND(PY!CM33, 6) - ROUND(ML!CM33, 6))</f>
        <v>0</v>
      </c>
      <c r="CN33" s="4">
        <f>ABS(ROUND(PY!CN33, 6) - ROUND(ML!CN33, 6))</f>
        <v>0</v>
      </c>
      <c r="CO33" s="4">
        <f>ABS(ROUND(PY!CO33, 6) - ROUND(ML!CO33, 6))</f>
        <v>0</v>
      </c>
      <c r="CP33" s="4">
        <f>ABS(ROUND(PY!CP33, 6) - ROUND(ML!CP33, 6))</f>
        <v>0</v>
      </c>
      <c r="CQ33" s="4">
        <f>ABS(ROUND(PY!CQ33, 6) - ROUND(ML!CQ33, 6))</f>
        <v>0</v>
      </c>
      <c r="CR33" s="4">
        <f>ABS(ROUND(PY!CR33, 6) - ROUND(ML!CR33, 6))</f>
        <v>0</v>
      </c>
      <c r="CS33" s="4">
        <f>ABS(ROUND(PY!CS33, 6) - ROUND(ML!CS33, 6))</f>
        <v>0</v>
      </c>
      <c r="CT33" s="4">
        <f>ABS(ROUND(PY!CT33, 6) - ROUND(ML!CT33, 6))</f>
        <v>0</v>
      </c>
      <c r="CU33" s="4">
        <f>ABS(ROUND(PY!CU33, 6) - ROUND(ML!CU33, 6))</f>
        <v>0</v>
      </c>
      <c r="CV33" s="4">
        <f>ABS(ROUND(PY!CV33, 6) - ROUND(ML!CV33, 6))</f>
        <v>0</v>
      </c>
      <c r="CW33" s="4">
        <f>ABS(ROUND(PY!CW33, 6) - ROUND(ML!CW33, 6))</f>
        <v>0</v>
      </c>
      <c r="CX33" s="4">
        <f>ABS(ROUND(PY!CX33, 6) - ROUND(ML!CX33, 6))</f>
        <v>0</v>
      </c>
      <c r="CY33" s="4">
        <f>ABS(ROUND(PY!CY33, 6) - ROUND(ML!CY33, 6))</f>
        <v>0</v>
      </c>
      <c r="CZ33" s="4">
        <f>ABS(ROUND(PY!CZ33, 6) - ROUND(ML!CZ33, 6))</f>
        <v>0</v>
      </c>
      <c r="DA33" s="4">
        <f>ABS(ROUND(PY!DA33, 6) - ROUND(ML!DA33, 6))</f>
        <v>0</v>
      </c>
      <c r="DB33" s="4">
        <f>ABS(ROUND(PY!DB33, 6) - ROUND(ML!DB33, 6))</f>
        <v>0</v>
      </c>
      <c r="DC33" s="4">
        <f>ABS(ROUND(PY!DC33, 6) - ROUND(ML!DC33, 6))</f>
        <v>0</v>
      </c>
      <c r="DD33" s="4">
        <f>ABS(ROUND(PY!DD33, 6) - ROUND(ML!DD33, 6))</f>
        <v>0</v>
      </c>
      <c r="DE33" s="4">
        <f>ABS(ROUND(PY!DE33, 6) - ROUND(ML!DE33, 6))</f>
        <v>0</v>
      </c>
      <c r="DF33" s="4">
        <f>ABS(ROUND(PY!DF33, 6) - ROUND(ML!DF33, 6))</f>
        <v>0</v>
      </c>
      <c r="DG33" s="4">
        <f>ABS(ROUND(PY!DG33, 6) - ROUND(ML!DG33, 6))</f>
        <v>0</v>
      </c>
      <c r="DH33" s="4">
        <f>ABS(ROUND(PY!DH33, 6) - ROUND(ML!DH33, 6))</f>
        <v>0</v>
      </c>
      <c r="DI33" s="4">
        <f>ABS(ROUND(PY!DI33, 6) - ROUND(ML!DI33, 6))</f>
        <v>0</v>
      </c>
      <c r="DJ33" s="4">
        <f>ABS(ROUND(PY!DJ33, 6) - ROUND(ML!DJ33, 6))</f>
        <v>0</v>
      </c>
      <c r="DK33" s="4">
        <f>ABS(ROUND(PY!DK33, 6) - ROUND(ML!DK33, 6))</f>
        <v>0</v>
      </c>
      <c r="DL33" s="4">
        <f>ABS(ROUND(PY!DL33, 6) - ROUND(ML!DL33, 6))</f>
        <v>0</v>
      </c>
      <c r="DM33" s="4">
        <f>ABS(ROUND(PY!DM33, 6) - ROUND(ML!DM33, 6))</f>
        <v>0</v>
      </c>
      <c r="DN33" s="4">
        <f>ABS(ROUND(PY!DN33, 6) - ROUND(ML!DN33, 6))</f>
        <v>0</v>
      </c>
      <c r="DO33" s="4">
        <f>ABS(ROUND(PY!DO33, 6) - ROUND(ML!DO33, 6))</f>
        <v>0</v>
      </c>
      <c r="DP33" s="4">
        <f>ABS(ROUND(PY!DP33, 6) - ROUND(ML!DP33, 6))</f>
        <v>0</v>
      </c>
      <c r="DQ33" s="4">
        <f>ABS(ROUND(PY!DQ33, 6) - ROUND(ML!DQ33, 6))</f>
        <v>0</v>
      </c>
      <c r="DR33" s="4">
        <f>ABS(ROUND(PY!DR33, 6) - ROUND(ML!DR33, 6))</f>
        <v>0</v>
      </c>
      <c r="DS33" s="4">
        <f>ABS(ROUND(PY!DS33, 6) - ROUND(ML!DS33, 6))</f>
        <v>0</v>
      </c>
      <c r="DT33" s="4">
        <f>ABS(ROUND(PY!DT33, 6) - ROUND(ML!DT33, 6))</f>
        <v>0</v>
      </c>
      <c r="DU33" s="4">
        <f>ABS(ROUND(PY!DU33, 6) - ROUND(ML!DU33, 6))</f>
        <v>0</v>
      </c>
      <c r="DV33" s="4">
        <f>ABS(ROUND(PY!DV33, 6) - ROUND(ML!DV33, 6))</f>
        <v>0</v>
      </c>
      <c r="DW33" s="4">
        <f>ABS(ROUND(PY!DW33, 6) - ROUND(ML!DW33, 6))</f>
        <v>0</v>
      </c>
      <c r="DX33" s="4">
        <f>ABS(ROUND(PY!DX33, 6) - ROUND(ML!DX33, 6))</f>
        <v>0</v>
      </c>
      <c r="DY33" s="4">
        <f>ABS(ROUND(PY!DY33, 6) - ROUND(ML!DY33, 6))</f>
        <v>0</v>
      </c>
      <c r="DZ33" s="4">
        <f>ABS(ROUND(PY!DZ33, 6) - ROUND(ML!DZ33, 6))</f>
        <v>0</v>
      </c>
      <c r="EA33" s="4">
        <f>ABS(ROUND(PY!EA33, 6) - ROUND(ML!EA33, 6))</f>
        <v>0</v>
      </c>
      <c r="EB33" s="4">
        <f>ABS(ROUND(PY!EB33, 6) - ROUND(ML!EB33, 6))</f>
        <v>0</v>
      </c>
      <c r="EC33" s="4">
        <f>ABS(ROUND(PY!EC33, 6) - ROUND(ML!EC33, 6))</f>
        <v>0</v>
      </c>
      <c r="ED33" s="4">
        <f>ABS(ROUND(PY!ED33, 6) - ROUND(ML!ED33, 6))</f>
        <v>0</v>
      </c>
      <c r="EE33" s="4">
        <f>ABS(ROUND(PY!EE33, 6) - ROUND(ML!EE33, 6))</f>
        <v>0</v>
      </c>
      <c r="EF33" s="4">
        <f>ABS(ROUND(PY!EF33, 6) - ROUND(ML!EF33, 6))</f>
        <v>0</v>
      </c>
      <c r="EG33" s="4">
        <f>ABS(ROUND(PY!EG33, 6) - ROUND(ML!EG33, 6))</f>
        <v>0</v>
      </c>
      <c r="EH33" s="4">
        <f>ABS(ROUND(PY!EH33, 6) - ROUND(ML!EH33, 6))</f>
        <v>0</v>
      </c>
      <c r="EI33" s="4">
        <f>ABS(ROUND(PY!EI33, 6) - ROUND(ML!EI33, 6))</f>
        <v>0</v>
      </c>
      <c r="EJ33" s="4">
        <f>ABS(ROUND(PY!EJ33, 6) - ROUND(ML!EJ33, 6))</f>
        <v>0</v>
      </c>
      <c r="EK33" s="4">
        <f>ABS(ROUND(PY!EK33, 6) - ROUND(ML!EK33, 6))</f>
        <v>0</v>
      </c>
      <c r="EL33" s="4">
        <f>ABS(ROUND(PY!EL33, 6) - ROUND(ML!EL33, 6))</f>
        <v>0</v>
      </c>
      <c r="EM33" s="4">
        <f>ABS(ROUND(PY!EM33, 6) - ROUND(ML!EM33, 6))</f>
        <v>0</v>
      </c>
      <c r="EN33" s="4">
        <f>ABS(ROUND(PY!EN33, 6) - ROUND(ML!EN33, 6))</f>
        <v>0</v>
      </c>
      <c r="EO33" s="4">
        <f>ABS(ROUND(PY!EO33, 6) - ROUND(ML!EO33, 6))</f>
        <v>0</v>
      </c>
      <c r="EP33" s="4">
        <f>ABS(ROUND(PY!EP33, 6) - ROUND(ML!EP33, 6))</f>
        <v>0</v>
      </c>
      <c r="EQ33" s="4">
        <f>ABS(ROUND(PY!EQ33, 6) - ROUND(ML!EQ33, 6))</f>
        <v>0</v>
      </c>
      <c r="ER33" s="4">
        <f>ABS(ROUND(PY!ER33, 6) - ROUND(ML!ER33, 6))</f>
        <v>0</v>
      </c>
      <c r="ES33" s="4">
        <f>ABS(ROUND(PY!ES33, 6) - ROUND(ML!ES33, 6))</f>
        <v>0</v>
      </c>
      <c r="ET33" s="4">
        <f>ABS(ROUND(PY!ET33, 6) - ROUND(ML!ET33, 6))</f>
        <v>0</v>
      </c>
      <c r="EU33" s="4">
        <f>ABS(ROUND(PY!EU33, 6) - ROUND(ML!EU33, 6))</f>
        <v>0</v>
      </c>
      <c r="EV33" s="4">
        <f>ABS(ROUND(PY!EV33, 6) - ROUND(ML!EV33, 6))</f>
        <v>0</v>
      </c>
      <c r="EW33" s="4">
        <f>ABS(ROUND(PY!EW33, 6) - ROUND(ML!EW33, 6))</f>
        <v>0</v>
      </c>
      <c r="EX33" s="4">
        <f>ABS(ROUND(PY!EX33, 6) - ROUND(ML!EX33, 6))</f>
        <v>0</v>
      </c>
    </row>
    <row r="34" spans="1:154" x14ac:dyDescent="0.3">
      <c r="A34" s="1" t="s">
        <v>33</v>
      </c>
      <c r="B34" s="4">
        <f>ABS(ROUND(PY!B34, 6) - ROUND(ML!B34, 6))</f>
        <v>0</v>
      </c>
      <c r="C34" s="4">
        <f>ABS(ROUND(PY!C34, 6) - ROUND(ML!C34, 6))</f>
        <v>0</v>
      </c>
      <c r="D34" s="4">
        <f>ABS(ROUND(PY!D34, 6) - ROUND(ML!D34, 6))</f>
        <v>0</v>
      </c>
      <c r="E34" s="4">
        <f>ABS(ROUND(PY!E34, 6) - ROUND(ML!E34, 6))</f>
        <v>0</v>
      </c>
      <c r="F34" s="4">
        <f>ABS(ROUND(PY!F34, 6) - ROUND(ML!F34, 6))</f>
        <v>0</v>
      </c>
      <c r="G34" s="4">
        <f>ABS(ROUND(PY!G34, 6) - ROUND(ML!G34, 6))</f>
        <v>0</v>
      </c>
      <c r="H34" s="4">
        <f>ABS(ROUND(PY!H34, 6) - ROUND(ML!H34, 6))</f>
        <v>0</v>
      </c>
      <c r="I34" s="4">
        <f>ABS(ROUND(PY!I34, 6) - ROUND(ML!I34, 6))</f>
        <v>0</v>
      </c>
      <c r="J34" s="4">
        <f>ABS(ROUND(PY!J34, 6) - ROUND(ML!J34, 6))</f>
        <v>0</v>
      </c>
      <c r="K34" s="4">
        <f>ABS(ROUND(PY!K34, 6) - ROUND(ML!K34, 6))</f>
        <v>0</v>
      </c>
      <c r="L34" s="4">
        <f>ABS(ROUND(PY!L34, 6) - ROUND(ML!L34, 6))</f>
        <v>0</v>
      </c>
      <c r="M34" s="4">
        <f>ABS(ROUND(PY!M34, 6) - ROUND(ML!M34, 6))</f>
        <v>0</v>
      </c>
      <c r="N34" s="4">
        <f>ABS(ROUND(PY!N34, 6) - ROUND(ML!N34, 6))</f>
        <v>0</v>
      </c>
      <c r="O34" s="4">
        <f>ABS(ROUND(PY!O34, 6) - ROUND(ML!O34, 6))</f>
        <v>0</v>
      </c>
      <c r="P34" s="4">
        <f>ABS(ROUND(PY!P34, 6) - ROUND(ML!P34, 6))</f>
        <v>0</v>
      </c>
      <c r="Q34" s="4">
        <f>ABS(ROUND(PY!Q34, 6) - ROUND(ML!Q34, 6))</f>
        <v>0</v>
      </c>
      <c r="R34" s="4">
        <f>ABS(ROUND(PY!R34, 6) - ROUND(ML!R34, 6))</f>
        <v>0</v>
      </c>
      <c r="S34" s="4">
        <f>ABS(ROUND(PY!S34, 6) - ROUND(ML!S34, 6))</f>
        <v>0</v>
      </c>
      <c r="T34" s="4">
        <f>ABS(ROUND(PY!T34, 6) - ROUND(ML!T34, 6))</f>
        <v>0</v>
      </c>
      <c r="U34" s="4">
        <f>ABS(ROUND(PY!U34, 6) - ROUND(ML!U34, 6))</f>
        <v>0</v>
      </c>
      <c r="V34" s="4">
        <f>ABS(ROUND(PY!V34, 6) - ROUND(ML!V34, 6))</f>
        <v>0</v>
      </c>
      <c r="W34" s="4">
        <f>ABS(ROUND(PY!W34, 6) - ROUND(ML!W34, 6))</f>
        <v>0</v>
      </c>
      <c r="X34" s="4">
        <f>ABS(ROUND(PY!X34, 6) - ROUND(ML!X34, 6))</f>
        <v>0</v>
      </c>
      <c r="Y34" s="4">
        <f>ABS(ROUND(PY!Y34, 6) - ROUND(ML!Y34, 6))</f>
        <v>0</v>
      </c>
      <c r="Z34" s="4">
        <f>ABS(ROUND(PY!Z34, 6) - ROUND(ML!Z34, 6))</f>
        <v>0</v>
      </c>
      <c r="AA34" s="4">
        <f>ABS(ROUND(PY!AA34, 6) - ROUND(ML!AA34, 6))</f>
        <v>0</v>
      </c>
      <c r="AB34" s="4">
        <f>ABS(ROUND(PY!AB34, 6) - ROUND(ML!AB34, 6))</f>
        <v>0</v>
      </c>
      <c r="AC34" s="4">
        <f>ABS(ROUND(PY!AC34, 6) - ROUND(ML!AC34, 6))</f>
        <v>0</v>
      </c>
      <c r="AD34" s="4">
        <f>ABS(ROUND(PY!AD34, 6) - ROUND(ML!AD34, 6))</f>
        <v>0</v>
      </c>
      <c r="AE34" s="4">
        <f>ABS(ROUND(PY!AE34, 6) - ROUND(ML!AE34, 6))</f>
        <v>0</v>
      </c>
      <c r="AF34" s="4">
        <f>ABS(ROUND(PY!AF34, 6) - ROUND(ML!AF34, 6))</f>
        <v>0</v>
      </c>
      <c r="AG34" s="4">
        <f>ABS(ROUND(PY!AG34, 6) - ROUND(ML!AG34, 6))</f>
        <v>0</v>
      </c>
      <c r="AH34" s="4">
        <f>ABS(ROUND(PY!AH34, 6) - ROUND(ML!AH34, 6))</f>
        <v>0</v>
      </c>
      <c r="AI34" s="4">
        <f>ABS(ROUND(PY!AI34, 6) - ROUND(ML!AI34, 6))</f>
        <v>0</v>
      </c>
      <c r="AJ34" s="4">
        <f>ABS(ROUND(PY!AJ34, 6) - ROUND(ML!AJ34, 6))</f>
        <v>0</v>
      </c>
      <c r="AK34" s="4">
        <f>ABS(ROUND(PY!AK34, 6) - ROUND(ML!AK34, 6))</f>
        <v>0</v>
      </c>
      <c r="AL34" s="4">
        <f>ABS(ROUND(PY!AL34, 6) - ROUND(ML!AL34, 6))</f>
        <v>0</v>
      </c>
      <c r="AM34" s="4">
        <f>ABS(ROUND(PY!AM34, 6) - ROUND(ML!AM34, 6))</f>
        <v>0</v>
      </c>
      <c r="AN34" s="4">
        <f>ABS(ROUND(PY!AN34, 6) - ROUND(ML!AN34, 6))</f>
        <v>0</v>
      </c>
      <c r="AO34" s="4">
        <f>ABS(ROUND(PY!AO34, 6) - ROUND(ML!AO34, 6))</f>
        <v>0</v>
      </c>
      <c r="AP34" s="4">
        <f>ABS(ROUND(PY!AP34, 6) - ROUND(ML!AP34, 6))</f>
        <v>0</v>
      </c>
      <c r="AQ34" s="4">
        <f>ABS(ROUND(PY!AQ34, 6) - ROUND(ML!AQ34, 6))</f>
        <v>0</v>
      </c>
      <c r="AR34" s="4">
        <f>ABS(ROUND(PY!AR34, 6) - ROUND(ML!AR34, 6))</f>
        <v>0</v>
      </c>
      <c r="AS34" s="4">
        <f>ABS(ROUND(PY!AS34, 6) - ROUND(ML!AS34, 6))</f>
        <v>0</v>
      </c>
      <c r="AT34" s="4">
        <f>ABS(ROUND(PY!AT34, 6) - ROUND(ML!AT34, 6))</f>
        <v>0</v>
      </c>
      <c r="AU34" s="4">
        <f>ABS(ROUND(PY!AU34, 6) - ROUND(ML!AU34, 6))</f>
        <v>0</v>
      </c>
      <c r="AV34" s="4">
        <f>ABS(ROUND(PY!AV34, 6) - ROUND(ML!AV34, 6))</f>
        <v>0</v>
      </c>
      <c r="AW34" s="4">
        <f>ABS(ROUND(PY!AW34, 6) - ROUND(ML!AW34, 6))</f>
        <v>0</v>
      </c>
      <c r="AX34" s="4">
        <f>ABS(ROUND(PY!AX34, 6) - ROUND(ML!AX34, 6))</f>
        <v>0</v>
      </c>
      <c r="AY34" s="4">
        <f>ABS(ROUND(PY!AY34, 6) - ROUND(ML!AY34, 6))</f>
        <v>0</v>
      </c>
      <c r="AZ34" s="4">
        <f>ABS(ROUND(PY!AZ34, 6) - ROUND(ML!AZ34, 6))</f>
        <v>0</v>
      </c>
      <c r="BA34" s="4">
        <f>ABS(ROUND(PY!BA34, 6) - ROUND(ML!BA34, 6))</f>
        <v>0</v>
      </c>
      <c r="BB34" s="4">
        <f>ABS(ROUND(PY!BB34, 6) - ROUND(ML!BB34, 6))</f>
        <v>0</v>
      </c>
      <c r="BC34" s="4">
        <f>ABS(ROUND(PY!BC34, 6) - ROUND(ML!BC34, 6))</f>
        <v>0</v>
      </c>
      <c r="BD34" s="4">
        <f>ABS(ROUND(PY!BD34, 6) - ROUND(ML!BD34, 6))</f>
        <v>0</v>
      </c>
      <c r="BE34" s="4">
        <f>ABS(ROUND(PY!BE34, 6) - ROUND(ML!BE34, 6))</f>
        <v>0</v>
      </c>
      <c r="BF34" s="4">
        <f>ABS(ROUND(PY!BF34, 6) - ROUND(ML!BF34, 6))</f>
        <v>0</v>
      </c>
      <c r="BG34" s="4">
        <f>ABS(ROUND(PY!BG34, 6) - ROUND(ML!BG34, 6))</f>
        <v>0</v>
      </c>
      <c r="BH34" s="4">
        <f>ABS(ROUND(PY!BH34, 6) - ROUND(ML!BH34, 6))</f>
        <v>0</v>
      </c>
      <c r="BI34" s="4">
        <f>ABS(ROUND(PY!BI34, 6) - ROUND(ML!BI34, 6))</f>
        <v>0</v>
      </c>
      <c r="BJ34" s="4">
        <f>ABS(ROUND(PY!BJ34, 6) - ROUND(ML!BJ34, 6))</f>
        <v>0</v>
      </c>
      <c r="BK34" s="4">
        <f>ABS(ROUND(PY!BK34, 6) - ROUND(ML!BK34, 6))</f>
        <v>0</v>
      </c>
      <c r="BL34" s="4">
        <f>ABS(ROUND(PY!BL34, 6) - ROUND(ML!BL34, 6))</f>
        <v>0</v>
      </c>
      <c r="BM34" s="4">
        <f>ABS(ROUND(PY!BM34, 6) - ROUND(ML!BM34, 6))</f>
        <v>0</v>
      </c>
      <c r="BN34" s="4">
        <f>ABS(ROUND(PY!BN34, 6) - ROUND(ML!BN34, 6))</f>
        <v>0</v>
      </c>
      <c r="BO34" s="4">
        <f>ABS(ROUND(PY!BO34, 6) - ROUND(ML!BO34, 6))</f>
        <v>0</v>
      </c>
      <c r="BP34" s="4">
        <f>ABS(ROUND(PY!BP34, 6) - ROUND(ML!BP34, 6))</f>
        <v>0</v>
      </c>
      <c r="BQ34" s="4">
        <f>ABS(ROUND(PY!BQ34, 6) - ROUND(ML!BQ34, 6))</f>
        <v>0</v>
      </c>
      <c r="BR34" s="4">
        <f>ABS(ROUND(PY!BR34, 6) - ROUND(ML!BR34, 6))</f>
        <v>0</v>
      </c>
      <c r="BS34" s="4">
        <f>ABS(ROUND(PY!BS34, 6) - ROUND(ML!BS34, 6))</f>
        <v>0</v>
      </c>
      <c r="BT34" s="4">
        <f>ABS(ROUND(PY!BT34, 6) - ROUND(ML!BT34, 6))</f>
        <v>0</v>
      </c>
      <c r="BU34" s="4">
        <f>ABS(ROUND(PY!BU34, 6) - ROUND(ML!BU34, 6))</f>
        <v>0</v>
      </c>
      <c r="BV34" s="4">
        <f>ABS(ROUND(PY!BV34, 6) - ROUND(ML!BV34, 6))</f>
        <v>0</v>
      </c>
      <c r="BW34" s="4">
        <f>ABS(ROUND(PY!BW34, 6) - ROUND(ML!BW34, 6))</f>
        <v>0</v>
      </c>
      <c r="BX34" s="4">
        <f>ABS(ROUND(PY!BX34, 6) - ROUND(ML!BX34, 6))</f>
        <v>0</v>
      </c>
      <c r="BY34" s="4">
        <f>ABS(ROUND(PY!BY34, 6) - ROUND(ML!BY34, 6))</f>
        <v>0</v>
      </c>
      <c r="BZ34" s="4">
        <f>ABS(ROUND(PY!BZ34, 6) - ROUND(ML!BZ34, 6))</f>
        <v>0</v>
      </c>
      <c r="CA34" s="4">
        <f>ABS(ROUND(PY!CA34, 6) - ROUND(ML!CA34, 6))</f>
        <v>0</v>
      </c>
      <c r="CB34" s="4">
        <f>ABS(ROUND(PY!CB34, 6) - ROUND(ML!CB34, 6))</f>
        <v>0</v>
      </c>
      <c r="CC34" s="4">
        <f>ABS(ROUND(PY!CC34, 6) - ROUND(ML!CC34, 6))</f>
        <v>0</v>
      </c>
      <c r="CD34" s="4">
        <f>ABS(ROUND(PY!CD34, 6) - ROUND(ML!CD34, 6))</f>
        <v>0</v>
      </c>
      <c r="CE34" s="4">
        <f>ABS(ROUND(PY!CE34, 6) - ROUND(ML!CE34, 6))</f>
        <v>0</v>
      </c>
      <c r="CF34" s="4">
        <f>ABS(ROUND(PY!CF34, 6) - ROUND(ML!CF34, 6))</f>
        <v>0</v>
      </c>
      <c r="CG34" s="4">
        <f>ABS(ROUND(PY!CG34, 6) - ROUND(ML!CG34, 6))</f>
        <v>0</v>
      </c>
      <c r="CH34" s="4">
        <f>ABS(ROUND(PY!CH34, 6) - ROUND(ML!CH34, 6))</f>
        <v>0</v>
      </c>
      <c r="CI34" s="4">
        <f>ABS(ROUND(PY!CI34, 6) - ROUND(ML!CI34, 6))</f>
        <v>0</v>
      </c>
      <c r="CJ34" s="4">
        <f>ABS(ROUND(PY!CJ34, 6) - ROUND(ML!CJ34, 6))</f>
        <v>0</v>
      </c>
      <c r="CK34" s="4">
        <f>ABS(ROUND(PY!CK34, 6) - ROUND(ML!CK34, 6))</f>
        <v>0</v>
      </c>
      <c r="CL34" s="4">
        <f>ABS(ROUND(PY!CL34, 6) - ROUND(ML!CL34, 6))</f>
        <v>0</v>
      </c>
      <c r="CM34" s="4">
        <f>ABS(ROUND(PY!CM34, 6) - ROUND(ML!CM34, 6))</f>
        <v>0</v>
      </c>
      <c r="CN34" s="4">
        <f>ABS(ROUND(PY!CN34, 6) - ROUND(ML!CN34, 6))</f>
        <v>0</v>
      </c>
      <c r="CO34" s="4">
        <f>ABS(ROUND(PY!CO34, 6) - ROUND(ML!CO34, 6))</f>
        <v>0</v>
      </c>
      <c r="CP34" s="4">
        <f>ABS(ROUND(PY!CP34, 6) - ROUND(ML!CP34, 6))</f>
        <v>0</v>
      </c>
      <c r="CQ34" s="4">
        <f>ABS(ROUND(PY!CQ34, 6) - ROUND(ML!CQ34, 6))</f>
        <v>0</v>
      </c>
      <c r="CR34" s="4">
        <f>ABS(ROUND(PY!CR34, 6) - ROUND(ML!CR34, 6))</f>
        <v>0</v>
      </c>
      <c r="CS34" s="4">
        <f>ABS(ROUND(PY!CS34, 6) - ROUND(ML!CS34, 6))</f>
        <v>0</v>
      </c>
      <c r="CT34" s="4">
        <f>ABS(ROUND(PY!CT34, 6) - ROUND(ML!CT34, 6))</f>
        <v>0</v>
      </c>
      <c r="CU34" s="4">
        <f>ABS(ROUND(PY!CU34, 6) - ROUND(ML!CU34, 6))</f>
        <v>0</v>
      </c>
      <c r="CV34" s="4">
        <f>ABS(ROUND(PY!CV34, 6) - ROUND(ML!CV34, 6))</f>
        <v>0</v>
      </c>
      <c r="CW34" s="4">
        <f>ABS(ROUND(PY!CW34, 6) - ROUND(ML!CW34, 6))</f>
        <v>0</v>
      </c>
      <c r="CX34" s="4">
        <f>ABS(ROUND(PY!CX34, 6) - ROUND(ML!CX34, 6))</f>
        <v>0</v>
      </c>
      <c r="CY34" s="4">
        <f>ABS(ROUND(PY!CY34, 6) - ROUND(ML!CY34, 6))</f>
        <v>0</v>
      </c>
      <c r="CZ34" s="4">
        <f>ABS(ROUND(PY!CZ34, 6) - ROUND(ML!CZ34, 6))</f>
        <v>0</v>
      </c>
      <c r="DA34" s="4">
        <f>ABS(ROUND(PY!DA34, 6) - ROUND(ML!DA34, 6))</f>
        <v>0</v>
      </c>
      <c r="DB34" s="4">
        <f>ABS(ROUND(PY!DB34, 6) - ROUND(ML!DB34, 6))</f>
        <v>0</v>
      </c>
      <c r="DC34" s="4">
        <f>ABS(ROUND(PY!DC34, 6) - ROUND(ML!DC34, 6))</f>
        <v>0</v>
      </c>
      <c r="DD34" s="4">
        <f>ABS(ROUND(PY!DD34, 6) - ROUND(ML!DD34, 6))</f>
        <v>0</v>
      </c>
      <c r="DE34" s="4">
        <f>ABS(ROUND(PY!DE34, 6) - ROUND(ML!DE34, 6))</f>
        <v>0</v>
      </c>
      <c r="DF34" s="4">
        <f>ABS(ROUND(PY!DF34, 6) - ROUND(ML!DF34, 6))</f>
        <v>0</v>
      </c>
      <c r="DG34" s="4">
        <f>ABS(ROUND(PY!DG34, 6) - ROUND(ML!DG34, 6))</f>
        <v>0</v>
      </c>
      <c r="DH34" s="4">
        <f>ABS(ROUND(PY!DH34, 6) - ROUND(ML!DH34, 6))</f>
        <v>0</v>
      </c>
      <c r="DI34" s="4">
        <f>ABS(ROUND(PY!DI34, 6) - ROUND(ML!DI34, 6))</f>
        <v>0</v>
      </c>
      <c r="DJ34" s="4">
        <f>ABS(ROUND(PY!DJ34, 6) - ROUND(ML!DJ34, 6))</f>
        <v>0</v>
      </c>
      <c r="DK34" s="4">
        <f>ABS(ROUND(PY!DK34, 6) - ROUND(ML!DK34, 6))</f>
        <v>0</v>
      </c>
      <c r="DL34" s="4">
        <f>ABS(ROUND(PY!DL34, 6) - ROUND(ML!DL34, 6))</f>
        <v>0</v>
      </c>
      <c r="DM34" s="4">
        <f>ABS(ROUND(PY!DM34, 6) - ROUND(ML!DM34, 6))</f>
        <v>0</v>
      </c>
      <c r="DN34" s="4">
        <f>ABS(ROUND(PY!DN34, 6) - ROUND(ML!DN34, 6))</f>
        <v>0</v>
      </c>
      <c r="DO34" s="4">
        <f>ABS(ROUND(PY!DO34, 6) - ROUND(ML!DO34, 6))</f>
        <v>0</v>
      </c>
      <c r="DP34" s="4">
        <f>ABS(ROUND(PY!DP34, 6) - ROUND(ML!DP34, 6))</f>
        <v>0</v>
      </c>
      <c r="DQ34" s="4">
        <f>ABS(ROUND(PY!DQ34, 6) - ROUND(ML!DQ34, 6))</f>
        <v>0</v>
      </c>
      <c r="DR34" s="4">
        <f>ABS(ROUND(PY!DR34, 6) - ROUND(ML!DR34, 6))</f>
        <v>0</v>
      </c>
      <c r="DS34" s="4">
        <f>ABS(ROUND(PY!DS34, 6) - ROUND(ML!DS34, 6))</f>
        <v>0</v>
      </c>
      <c r="DT34" s="4">
        <f>ABS(ROUND(PY!DT34, 6) - ROUND(ML!DT34, 6))</f>
        <v>0</v>
      </c>
      <c r="DU34" s="4">
        <f>ABS(ROUND(PY!DU34, 6) - ROUND(ML!DU34, 6))</f>
        <v>0</v>
      </c>
      <c r="DV34" s="4">
        <f>ABS(ROUND(PY!DV34, 6) - ROUND(ML!DV34, 6))</f>
        <v>0</v>
      </c>
      <c r="DW34" s="4">
        <f>ABS(ROUND(PY!DW34, 6) - ROUND(ML!DW34, 6))</f>
        <v>0</v>
      </c>
      <c r="DX34" s="4">
        <f>ABS(ROUND(PY!DX34, 6) - ROUND(ML!DX34, 6))</f>
        <v>0</v>
      </c>
      <c r="DY34" s="4">
        <f>ABS(ROUND(PY!DY34, 6) - ROUND(ML!DY34, 6))</f>
        <v>0</v>
      </c>
      <c r="DZ34" s="4">
        <f>ABS(ROUND(PY!DZ34, 6) - ROUND(ML!DZ34, 6))</f>
        <v>0</v>
      </c>
      <c r="EA34" s="4">
        <f>ABS(ROUND(PY!EA34, 6) - ROUND(ML!EA34, 6))</f>
        <v>0</v>
      </c>
      <c r="EB34" s="4">
        <f>ABS(ROUND(PY!EB34, 6) - ROUND(ML!EB34, 6))</f>
        <v>0</v>
      </c>
      <c r="EC34" s="4">
        <f>ABS(ROUND(PY!EC34, 6) - ROUND(ML!EC34, 6))</f>
        <v>0</v>
      </c>
      <c r="ED34" s="4">
        <f>ABS(ROUND(PY!ED34, 6) - ROUND(ML!ED34, 6))</f>
        <v>0</v>
      </c>
      <c r="EE34" s="4">
        <f>ABS(ROUND(PY!EE34, 6) - ROUND(ML!EE34, 6))</f>
        <v>0</v>
      </c>
      <c r="EF34" s="4">
        <f>ABS(ROUND(PY!EF34, 6) - ROUND(ML!EF34, 6))</f>
        <v>0</v>
      </c>
      <c r="EG34" s="4">
        <f>ABS(ROUND(PY!EG34, 6) - ROUND(ML!EG34, 6))</f>
        <v>0</v>
      </c>
      <c r="EH34" s="4">
        <f>ABS(ROUND(PY!EH34, 6) - ROUND(ML!EH34, 6))</f>
        <v>0</v>
      </c>
      <c r="EI34" s="4">
        <f>ABS(ROUND(PY!EI34, 6) - ROUND(ML!EI34, 6))</f>
        <v>0</v>
      </c>
      <c r="EJ34" s="4">
        <f>ABS(ROUND(PY!EJ34, 6) - ROUND(ML!EJ34, 6))</f>
        <v>0</v>
      </c>
      <c r="EK34" s="4">
        <f>ABS(ROUND(PY!EK34, 6) - ROUND(ML!EK34, 6))</f>
        <v>0</v>
      </c>
      <c r="EL34" s="4">
        <f>ABS(ROUND(PY!EL34, 6) - ROUND(ML!EL34, 6))</f>
        <v>0</v>
      </c>
      <c r="EM34" s="4">
        <f>ABS(ROUND(PY!EM34, 6) - ROUND(ML!EM34, 6))</f>
        <v>0</v>
      </c>
      <c r="EN34" s="4">
        <f>ABS(ROUND(PY!EN34, 6) - ROUND(ML!EN34, 6))</f>
        <v>0</v>
      </c>
      <c r="EO34" s="4">
        <f>ABS(ROUND(PY!EO34, 6) - ROUND(ML!EO34, 6))</f>
        <v>0</v>
      </c>
      <c r="EP34" s="4">
        <f>ABS(ROUND(PY!EP34, 6) - ROUND(ML!EP34, 6))</f>
        <v>0</v>
      </c>
      <c r="EQ34" s="4">
        <f>ABS(ROUND(PY!EQ34, 6) - ROUND(ML!EQ34, 6))</f>
        <v>0</v>
      </c>
      <c r="ER34" s="4">
        <f>ABS(ROUND(PY!ER34, 6) - ROUND(ML!ER34, 6))</f>
        <v>0</v>
      </c>
      <c r="ES34" s="4">
        <f>ABS(ROUND(PY!ES34, 6) - ROUND(ML!ES34, 6))</f>
        <v>0</v>
      </c>
      <c r="ET34" s="4">
        <f>ABS(ROUND(PY!ET34, 6) - ROUND(ML!ET34, 6))</f>
        <v>0</v>
      </c>
      <c r="EU34" s="4">
        <f>ABS(ROUND(PY!EU34, 6) - ROUND(ML!EU34, 6))</f>
        <v>0</v>
      </c>
      <c r="EV34" s="4">
        <f>ABS(ROUND(PY!EV34, 6) - ROUND(ML!EV34, 6))</f>
        <v>0</v>
      </c>
      <c r="EW34" s="4">
        <f>ABS(ROUND(PY!EW34, 6) - ROUND(ML!EW34, 6))</f>
        <v>0</v>
      </c>
      <c r="EX34" s="4">
        <f>ABS(ROUND(PY!EX34, 6) - ROUND(ML!EX34, 6))</f>
        <v>0</v>
      </c>
    </row>
    <row r="35" spans="1:154" x14ac:dyDescent="0.3">
      <c r="A35" s="1" t="s">
        <v>34</v>
      </c>
      <c r="B35" s="4">
        <f>ABS(ROUND(PY!B35, 6) - ROUND(ML!B35, 6))</f>
        <v>0</v>
      </c>
      <c r="C35" s="4">
        <f>ABS(ROUND(PY!C35, 6) - ROUND(ML!C35, 6))</f>
        <v>0</v>
      </c>
      <c r="D35" s="4">
        <f>ABS(ROUND(PY!D35, 6) - ROUND(ML!D35, 6))</f>
        <v>0</v>
      </c>
      <c r="E35" s="4">
        <f>ABS(ROUND(PY!E35, 6) - ROUND(ML!E35, 6))</f>
        <v>0</v>
      </c>
      <c r="F35" s="4">
        <f>ABS(ROUND(PY!F35, 6) - ROUND(ML!F35, 6))</f>
        <v>0</v>
      </c>
      <c r="G35" s="4">
        <f>ABS(ROUND(PY!G35, 6) - ROUND(ML!G35, 6))</f>
        <v>0</v>
      </c>
      <c r="H35" s="4">
        <f>ABS(ROUND(PY!H35, 6) - ROUND(ML!H35, 6))</f>
        <v>0</v>
      </c>
      <c r="I35" s="4">
        <f>ABS(ROUND(PY!I35, 6) - ROUND(ML!I35, 6))</f>
        <v>0</v>
      </c>
      <c r="J35" s="4">
        <f>ABS(ROUND(PY!J35, 6) - ROUND(ML!J35, 6))</f>
        <v>0</v>
      </c>
      <c r="K35" s="4">
        <f>ABS(ROUND(PY!K35, 6) - ROUND(ML!K35, 6))</f>
        <v>0</v>
      </c>
      <c r="L35" s="4">
        <f>ABS(ROUND(PY!L35, 6) - ROUND(ML!L35, 6))</f>
        <v>0</v>
      </c>
      <c r="M35" s="4">
        <f>ABS(ROUND(PY!M35, 6) - ROUND(ML!M35, 6))</f>
        <v>0</v>
      </c>
      <c r="N35" s="4">
        <f>ABS(ROUND(PY!N35, 6) - ROUND(ML!N35, 6))</f>
        <v>0</v>
      </c>
      <c r="O35" s="4">
        <f>ABS(ROUND(PY!O35, 6) - ROUND(ML!O35, 6))</f>
        <v>0</v>
      </c>
      <c r="P35" s="4">
        <f>ABS(ROUND(PY!P35, 6) - ROUND(ML!P35, 6))</f>
        <v>0</v>
      </c>
      <c r="Q35" s="4">
        <f>ABS(ROUND(PY!Q35, 6) - ROUND(ML!Q35, 6))</f>
        <v>0</v>
      </c>
      <c r="R35" s="4">
        <f>ABS(ROUND(PY!R35, 6) - ROUND(ML!R35, 6))</f>
        <v>0</v>
      </c>
      <c r="S35" s="4">
        <f>ABS(ROUND(PY!S35, 6) - ROUND(ML!S35, 6))</f>
        <v>0</v>
      </c>
      <c r="T35" s="4">
        <f>ABS(ROUND(PY!T35, 6) - ROUND(ML!T35, 6))</f>
        <v>0</v>
      </c>
      <c r="U35" s="4">
        <f>ABS(ROUND(PY!U35, 6) - ROUND(ML!U35, 6))</f>
        <v>0</v>
      </c>
      <c r="V35" s="4">
        <f>ABS(ROUND(PY!V35, 6) - ROUND(ML!V35, 6))</f>
        <v>0</v>
      </c>
      <c r="W35" s="4">
        <f>ABS(ROUND(PY!W35, 6) - ROUND(ML!W35, 6))</f>
        <v>0</v>
      </c>
      <c r="X35" s="4">
        <f>ABS(ROUND(PY!X35, 6) - ROUND(ML!X35, 6))</f>
        <v>0</v>
      </c>
      <c r="Y35" s="4">
        <f>ABS(ROUND(PY!Y35, 6) - ROUND(ML!Y35, 6))</f>
        <v>0</v>
      </c>
      <c r="Z35" s="4">
        <f>ABS(ROUND(PY!Z35, 6) - ROUND(ML!Z35, 6))</f>
        <v>0</v>
      </c>
      <c r="AA35" s="4">
        <f>ABS(ROUND(PY!AA35, 6) - ROUND(ML!AA35, 6))</f>
        <v>0</v>
      </c>
      <c r="AB35" s="4">
        <f>ABS(ROUND(PY!AB35, 6) - ROUND(ML!AB35, 6))</f>
        <v>0</v>
      </c>
      <c r="AC35" s="4">
        <f>ABS(ROUND(PY!AC35, 6) - ROUND(ML!AC35, 6))</f>
        <v>0</v>
      </c>
      <c r="AD35" s="4">
        <f>ABS(ROUND(PY!AD35, 6) - ROUND(ML!AD35, 6))</f>
        <v>0</v>
      </c>
      <c r="AE35" s="4">
        <f>ABS(ROUND(PY!AE35, 6) - ROUND(ML!AE35, 6))</f>
        <v>0</v>
      </c>
      <c r="AF35" s="4">
        <f>ABS(ROUND(PY!AF35, 6) - ROUND(ML!AF35, 6))</f>
        <v>0</v>
      </c>
      <c r="AG35" s="4">
        <f>ABS(ROUND(PY!AG35, 6) - ROUND(ML!AG35, 6))</f>
        <v>0</v>
      </c>
      <c r="AH35" s="4">
        <f>ABS(ROUND(PY!AH35, 6) - ROUND(ML!AH35, 6))</f>
        <v>0</v>
      </c>
      <c r="AI35" s="4">
        <f>ABS(ROUND(PY!AI35, 6) - ROUND(ML!AI35, 6))</f>
        <v>0</v>
      </c>
      <c r="AJ35" s="4">
        <f>ABS(ROUND(PY!AJ35, 6) - ROUND(ML!AJ35, 6))</f>
        <v>0</v>
      </c>
      <c r="AK35" s="4">
        <f>ABS(ROUND(PY!AK35, 6) - ROUND(ML!AK35, 6))</f>
        <v>0</v>
      </c>
      <c r="AL35" s="4">
        <f>ABS(ROUND(PY!AL35, 6) - ROUND(ML!AL35, 6))</f>
        <v>0</v>
      </c>
      <c r="AM35" s="4">
        <f>ABS(ROUND(PY!AM35, 6) - ROUND(ML!AM35, 6))</f>
        <v>0</v>
      </c>
      <c r="AN35" s="4">
        <f>ABS(ROUND(PY!AN35, 6) - ROUND(ML!AN35, 6))</f>
        <v>0</v>
      </c>
      <c r="AO35" s="4">
        <f>ABS(ROUND(PY!AO35, 6) - ROUND(ML!AO35, 6))</f>
        <v>0</v>
      </c>
      <c r="AP35" s="4">
        <f>ABS(ROUND(PY!AP35, 6) - ROUND(ML!AP35, 6))</f>
        <v>0</v>
      </c>
      <c r="AQ35" s="4">
        <f>ABS(ROUND(PY!AQ35, 6) - ROUND(ML!AQ35, 6))</f>
        <v>0</v>
      </c>
      <c r="AR35" s="4">
        <f>ABS(ROUND(PY!AR35, 6) - ROUND(ML!AR35, 6))</f>
        <v>0</v>
      </c>
      <c r="AS35" s="4">
        <f>ABS(ROUND(PY!AS35, 6) - ROUND(ML!AS35, 6))</f>
        <v>0</v>
      </c>
      <c r="AT35" s="4">
        <f>ABS(ROUND(PY!AT35, 6) - ROUND(ML!AT35, 6))</f>
        <v>0</v>
      </c>
      <c r="AU35" s="4">
        <f>ABS(ROUND(PY!AU35, 6) - ROUND(ML!AU35, 6))</f>
        <v>0</v>
      </c>
      <c r="AV35" s="4">
        <f>ABS(ROUND(PY!AV35, 6) - ROUND(ML!AV35, 6))</f>
        <v>0</v>
      </c>
      <c r="AW35" s="4">
        <f>ABS(ROUND(PY!AW35, 6) - ROUND(ML!AW35, 6))</f>
        <v>0</v>
      </c>
      <c r="AX35" s="4">
        <f>ABS(ROUND(PY!AX35, 6) - ROUND(ML!AX35, 6))</f>
        <v>0</v>
      </c>
      <c r="AY35" s="4">
        <f>ABS(ROUND(PY!AY35, 6) - ROUND(ML!AY35, 6))</f>
        <v>0</v>
      </c>
      <c r="AZ35" s="4">
        <f>ABS(ROUND(PY!AZ35, 6) - ROUND(ML!AZ35, 6))</f>
        <v>0</v>
      </c>
      <c r="BA35" s="4">
        <f>ABS(ROUND(PY!BA35, 6) - ROUND(ML!BA35, 6))</f>
        <v>0</v>
      </c>
      <c r="BB35" s="4">
        <f>ABS(ROUND(PY!BB35, 6) - ROUND(ML!BB35, 6))</f>
        <v>0</v>
      </c>
      <c r="BC35" s="4">
        <f>ABS(ROUND(PY!BC35, 6) - ROUND(ML!BC35, 6))</f>
        <v>0</v>
      </c>
      <c r="BD35" s="4">
        <f>ABS(ROUND(PY!BD35, 6) - ROUND(ML!BD35, 6))</f>
        <v>0</v>
      </c>
      <c r="BE35" s="4">
        <f>ABS(ROUND(PY!BE35, 6) - ROUND(ML!BE35, 6))</f>
        <v>0</v>
      </c>
      <c r="BF35" s="4">
        <f>ABS(ROUND(PY!BF35, 6) - ROUND(ML!BF35, 6))</f>
        <v>0</v>
      </c>
      <c r="BG35" s="4">
        <f>ABS(ROUND(PY!BG35, 6) - ROUND(ML!BG35, 6))</f>
        <v>0</v>
      </c>
      <c r="BH35" s="4">
        <f>ABS(ROUND(PY!BH35, 6) - ROUND(ML!BH35, 6))</f>
        <v>0</v>
      </c>
      <c r="BI35" s="4">
        <f>ABS(ROUND(PY!BI35, 6) - ROUND(ML!BI35, 6))</f>
        <v>0</v>
      </c>
      <c r="BJ35" s="4">
        <f>ABS(ROUND(PY!BJ35, 6) - ROUND(ML!BJ35, 6))</f>
        <v>0</v>
      </c>
      <c r="BK35" s="4">
        <f>ABS(ROUND(PY!BK35, 6) - ROUND(ML!BK35, 6))</f>
        <v>0</v>
      </c>
      <c r="BL35" s="4">
        <f>ABS(ROUND(PY!BL35, 6) - ROUND(ML!BL35, 6))</f>
        <v>0</v>
      </c>
      <c r="BM35" s="4">
        <f>ABS(ROUND(PY!BM35, 6) - ROUND(ML!BM35, 6))</f>
        <v>0</v>
      </c>
      <c r="BN35" s="4">
        <f>ABS(ROUND(PY!BN35, 6) - ROUND(ML!BN35, 6))</f>
        <v>0</v>
      </c>
      <c r="BO35" s="4">
        <f>ABS(ROUND(PY!BO35, 6) - ROUND(ML!BO35, 6))</f>
        <v>0</v>
      </c>
      <c r="BP35" s="4">
        <f>ABS(ROUND(PY!BP35, 6) - ROUND(ML!BP35, 6))</f>
        <v>0</v>
      </c>
      <c r="BQ35" s="4">
        <f>ABS(ROUND(PY!BQ35, 6) - ROUND(ML!BQ35, 6))</f>
        <v>0</v>
      </c>
      <c r="BR35" s="4">
        <f>ABS(ROUND(PY!BR35, 6) - ROUND(ML!BR35, 6))</f>
        <v>0</v>
      </c>
      <c r="BS35" s="4">
        <f>ABS(ROUND(PY!BS35, 6) - ROUND(ML!BS35, 6))</f>
        <v>0</v>
      </c>
      <c r="BT35" s="4">
        <f>ABS(ROUND(PY!BT35, 6) - ROUND(ML!BT35, 6))</f>
        <v>0</v>
      </c>
      <c r="BU35" s="4">
        <f>ABS(ROUND(PY!BU35, 6) - ROUND(ML!BU35, 6))</f>
        <v>0</v>
      </c>
      <c r="BV35" s="4">
        <f>ABS(ROUND(PY!BV35, 6) - ROUND(ML!BV35, 6))</f>
        <v>0</v>
      </c>
      <c r="BW35" s="4">
        <f>ABS(ROUND(PY!BW35, 6) - ROUND(ML!BW35, 6))</f>
        <v>0</v>
      </c>
      <c r="BX35" s="4">
        <f>ABS(ROUND(PY!BX35, 6) - ROUND(ML!BX35, 6))</f>
        <v>0</v>
      </c>
      <c r="BY35" s="4">
        <f>ABS(ROUND(PY!BY35, 6) - ROUND(ML!BY35, 6))</f>
        <v>0</v>
      </c>
      <c r="BZ35" s="4">
        <f>ABS(ROUND(PY!BZ35, 6) - ROUND(ML!BZ35, 6))</f>
        <v>0</v>
      </c>
      <c r="CA35" s="4">
        <f>ABS(ROUND(PY!CA35, 6) - ROUND(ML!CA35, 6))</f>
        <v>0</v>
      </c>
      <c r="CB35" s="4">
        <f>ABS(ROUND(PY!CB35, 6) - ROUND(ML!CB35, 6))</f>
        <v>0</v>
      </c>
      <c r="CC35" s="4">
        <f>ABS(ROUND(PY!CC35, 6) - ROUND(ML!CC35, 6))</f>
        <v>0</v>
      </c>
      <c r="CD35" s="4">
        <f>ABS(ROUND(PY!CD35, 6) - ROUND(ML!CD35, 6))</f>
        <v>0</v>
      </c>
      <c r="CE35" s="4">
        <f>ABS(ROUND(PY!CE35, 6) - ROUND(ML!CE35, 6))</f>
        <v>0</v>
      </c>
      <c r="CF35" s="4">
        <f>ABS(ROUND(PY!CF35, 6) - ROUND(ML!CF35, 6))</f>
        <v>0</v>
      </c>
      <c r="CG35" s="4">
        <f>ABS(ROUND(PY!CG35, 6) - ROUND(ML!CG35, 6))</f>
        <v>0</v>
      </c>
      <c r="CH35" s="4">
        <f>ABS(ROUND(PY!CH35, 6) - ROUND(ML!CH35, 6))</f>
        <v>0</v>
      </c>
      <c r="CI35" s="4">
        <f>ABS(ROUND(PY!CI35, 6) - ROUND(ML!CI35, 6))</f>
        <v>0</v>
      </c>
      <c r="CJ35" s="4">
        <f>ABS(ROUND(PY!CJ35, 6) - ROUND(ML!CJ35, 6))</f>
        <v>0</v>
      </c>
      <c r="CK35" s="4">
        <f>ABS(ROUND(PY!CK35, 6) - ROUND(ML!CK35, 6))</f>
        <v>0</v>
      </c>
      <c r="CL35" s="4">
        <f>ABS(ROUND(PY!CL35, 6) - ROUND(ML!CL35, 6))</f>
        <v>0</v>
      </c>
      <c r="CM35" s="4">
        <f>ABS(ROUND(PY!CM35, 6) - ROUND(ML!CM35, 6))</f>
        <v>0</v>
      </c>
      <c r="CN35" s="4">
        <f>ABS(ROUND(PY!CN35, 6) - ROUND(ML!CN35, 6))</f>
        <v>0</v>
      </c>
      <c r="CO35" s="4">
        <f>ABS(ROUND(PY!CO35, 6) - ROUND(ML!CO35, 6))</f>
        <v>0</v>
      </c>
      <c r="CP35" s="4">
        <f>ABS(ROUND(PY!CP35, 6) - ROUND(ML!CP35, 6))</f>
        <v>0</v>
      </c>
      <c r="CQ35" s="4">
        <f>ABS(ROUND(PY!CQ35, 6) - ROUND(ML!CQ35, 6))</f>
        <v>0</v>
      </c>
      <c r="CR35" s="4">
        <f>ABS(ROUND(PY!CR35, 6) - ROUND(ML!CR35, 6))</f>
        <v>0</v>
      </c>
      <c r="CS35" s="4">
        <f>ABS(ROUND(PY!CS35, 6) - ROUND(ML!CS35, 6))</f>
        <v>0</v>
      </c>
      <c r="CT35" s="4">
        <f>ABS(ROUND(PY!CT35, 6) - ROUND(ML!CT35, 6))</f>
        <v>0</v>
      </c>
      <c r="CU35" s="4">
        <f>ABS(ROUND(PY!CU35, 6) - ROUND(ML!CU35, 6))</f>
        <v>0</v>
      </c>
      <c r="CV35" s="4">
        <f>ABS(ROUND(PY!CV35, 6) - ROUND(ML!CV35, 6))</f>
        <v>0</v>
      </c>
      <c r="CW35" s="4">
        <f>ABS(ROUND(PY!CW35, 6) - ROUND(ML!CW35, 6))</f>
        <v>0</v>
      </c>
      <c r="CX35" s="4">
        <f>ABS(ROUND(PY!CX35, 6) - ROUND(ML!CX35, 6))</f>
        <v>0</v>
      </c>
      <c r="CY35" s="4">
        <f>ABS(ROUND(PY!CY35, 6) - ROUND(ML!CY35, 6))</f>
        <v>0</v>
      </c>
      <c r="CZ35" s="4">
        <f>ABS(ROUND(PY!CZ35, 6) - ROUND(ML!CZ35, 6))</f>
        <v>0</v>
      </c>
      <c r="DA35" s="4">
        <f>ABS(ROUND(PY!DA35, 6) - ROUND(ML!DA35, 6))</f>
        <v>0</v>
      </c>
      <c r="DB35" s="4">
        <f>ABS(ROUND(PY!DB35, 6) - ROUND(ML!DB35, 6))</f>
        <v>0</v>
      </c>
      <c r="DC35" s="4">
        <f>ABS(ROUND(PY!DC35, 6) - ROUND(ML!DC35, 6))</f>
        <v>0</v>
      </c>
      <c r="DD35" s="4">
        <f>ABS(ROUND(PY!DD35, 6) - ROUND(ML!DD35, 6))</f>
        <v>0</v>
      </c>
      <c r="DE35" s="4">
        <f>ABS(ROUND(PY!DE35, 6) - ROUND(ML!DE35, 6))</f>
        <v>0</v>
      </c>
      <c r="DF35" s="4">
        <f>ABS(ROUND(PY!DF35, 6) - ROUND(ML!DF35, 6))</f>
        <v>0</v>
      </c>
      <c r="DG35" s="4">
        <f>ABS(ROUND(PY!DG35, 6) - ROUND(ML!DG35, 6))</f>
        <v>0</v>
      </c>
      <c r="DH35" s="4">
        <f>ABS(ROUND(PY!DH35, 6) - ROUND(ML!DH35, 6))</f>
        <v>0</v>
      </c>
      <c r="DI35" s="4">
        <f>ABS(ROUND(PY!DI35, 6) - ROUND(ML!DI35, 6))</f>
        <v>0</v>
      </c>
      <c r="DJ35" s="4">
        <f>ABS(ROUND(PY!DJ35, 6) - ROUND(ML!DJ35, 6))</f>
        <v>0</v>
      </c>
      <c r="DK35" s="4">
        <f>ABS(ROUND(PY!DK35, 6) - ROUND(ML!DK35, 6))</f>
        <v>0</v>
      </c>
      <c r="DL35" s="4">
        <f>ABS(ROUND(PY!DL35, 6) - ROUND(ML!DL35, 6))</f>
        <v>0</v>
      </c>
      <c r="DM35" s="4">
        <f>ABS(ROUND(PY!DM35, 6) - ROUND(ML!DM35, 6))</f>
        <v>0</v>
      </c>
      <c r="DN35" s="4">
        <f>ABS(ROUND(PY!DN35, 6) - ROUND(ML!DN35, 6))</f>
        <v>0</v>
      </c>
      <c r="DO35" s="4">
        <f>ABS(ROUND(PY!DO35, 6) - ROUND(ML!DO35, 6))</f>
        <v>0</v>
      </c>
      <c r="DP35" s="4">
        <f>ABS(ROUND(PY!DP35, 6) - ROUND(ML!DP35, 6))</f>
        <v>0</v>
      </c>
      <c r="DQ35" s="4">
        <f>ABS(ROUND(PY!DQ35, 6) - ROUND(ML!DQ35, 6))</f>
        <v>0</v>
      </c>
      <c r="DR35" s="4">
        <f>ABS(ROUND(PY!DR35, 6) - ROUND(ML!DR35, 6))</f>
        <v>0</v>
      </c>
      <c r="DS35" s="4">
        <f>ABS(ROUND(PY!DS35, 6) - ROUND(ML!DS35, 6))</f>
        <v>0</v>
      </c>
      <c r="DT35" s="4">
        <f>ABS(ROUND(PY!DT35, 6) - ROUND(ML!DT35, 6))</f>
        <v>0</v>
      </c>
      <c r="DU35" s="4">
        <f>ABS(ROUND(PY!DU35, 6) - ROUND(ML!DU35, 6))</f>
        <v>0</v>
      </c>
      <c r="DV35" s="4">
        <f>ABS(ROUND(PY!DV35, 6) - ROUND(ML!DV35, 6))</f>
        <v>0</v>
      </c>
      <c r="DW35" s="4">
        <f>ABS(ROUND(PY!DW35, 6) - ROUND(ML!DW35, 6))</f>
        <v>0</v>
      </c>
      <c r="DX35" s="4">
        <f>ABS(ROUND(PY!DX35, 6) - ROUND(ML!DX35, 6))</f>
        <v>0</v>
      </c>
      <c r="DY35" s="4">
        <f>ABS(ROUND(PY!DY35, 6) - ROUND(ML!DY35, 6))</f>
        <v>0</v>
      </c>
      <c r="DZ35" s="4">
        <f>ABS(ROUND(PY!DZ35, 6) - ROUND(ML!DZ35, 6))</f>
        <v>0</v>
      </c>
      <c r="EA35" s="4">
        <f>ABS(ROUND(PY!EA35, 6) - ROUND(ML!EA35, 6))</f>
        <v>0</v>
      </c>
      <c r="EB35" s="4">
        <f>ABS(ROUND(PY!EB35, 6) - ROUND(ML!EB35, 6))</f>
        <v>0</v>
      </c>
      <c r="EC35" s="4">
        <f>ABS(ROUND(PY!EC35, 6) - ROUND(ML!EC35, 6))</f>
        <v>0</v>
      </c>
      <c r="ED35" s="4">
        <f>ABS(ROUND(PY!ED35, 6) - ROUND(ML!ED35, 6))</f>
        <v>0</v>
      </c>
      <c r="EE35" s="4">
        <f>ABS(ROUND(PY!EE35, 6) - ROUND(ML!EE35, 6))</f>
        <v>0</v>
      </c>
      <c r="EF35" s="4">
        <f>ABS(ROUND(PY!EF35, 6) - ROUND(ML!EF35, 6))</f>
        <v>0</v>
      </c>
      <c r="EG35" s="4">
        <f>ABS(ROUND(PY!EG35, 6) - ROUND(ML!EG35, 6))</f>
        <v>0</v>
      </c>
      <c r="EH35" s="4">
        <f>ABS(ROUND(PY!EH35, 6) - ROUND(ML!EH35, 6))</f>
        <v>0</v>
      </c>
      <c r="EI35" s="4">
        <f>ABS(ROUND(PY!EI35, 6) - ROUND(ML!EI35, 6))</f>
        <v>0</v>
      </c>
      <c r="EJ35" s="4">
        <f>ABS(ROUND(PY!EJ35, 6) - ROUND(ML!EJ35, 6))</f>
        <v>0</v>
      </c>
      <c r="EK35" s="4">
        <f>ABS(ROUND(PY!EK35, 6) - ROUND(ML!EK35, 6))</f>
        <v>0</v>
      </c>
      <c r="EL35" s="4">
        <f>ABS(ROUND(PY!EL35, 6) - ROUND(ML!EL35, 6))</f>
        <v>0</v>
      </c>
      <c r="EM35" s="4">
        <f>ABS(ROUND(PY!EM35, 6) - ROUND(ML!EM35, 6))</f>
        <v>0</v>
      </c>
      <c r="EN35" s="4">
        <f>ABS(ROUND(PY!EN35, 6) - ROUND(ML!EN35, 6))</f>
        <v>0</v>
      </c>
      <c r="EO35" s="4">
        <f>ABS(ROUND(PY!EO35, 6) - ROUND(ML!EO35, 6))</f>
        <v>0</v>
      </c>
      <c r="EP35" s="4">
        <f>ABS(ROUND(PY!EP35, 6) - ROUND(ML!EP35, 6))</f>
        <v>0</v>
      </c>
      <c r="EQ35" s="4">
        <f>ABS(ROUND(PY!EQ35, 6) - ROUND(ML!EQ35, 6))</f>
        <v>0</v>
      </c>
      <c r="ER35" s="4">
        <f>ABS(ROUND(PY!ER35, 6) - ROUND(ML!ER35, 6))</f>
        <v>0</v>
      </c>
      <c r="ES35" s="4">
        <f>ABS(ROUND(PY!ES35, 6) - ROUND(ML!ES35, 6))</f>
        <v>0</v>
      </c>
      <c r="ET35" s="4">
        <f>ABS(ROUND(PY!ET35, 6) - ROUND(ML!ET35, 6))</f>
        <v>0</v>
      </c>
      <c r="EU35" s="4">
        <f>ABS(ROUND(PY!EU35, 6) - ROUND(ML!EU35, 6))</f>
        <v>0</v>
      </c>
      <c r="EV35" s="4">
        <f>ABS(ROUND(PY!EV35, 6) - ROUND(ML!EV35, 6))</f>
        <v>0</v>
      </c>
      <c r="EW35" s="4">
        <f>ABS(ROUND(PY!EW35, 6) - ROUND(ML!EW35, 6))</f>
        <v>0</v>
      </c>
      <c r="EX35" s="4">
        <f>ABS(ROUND(PY!EX35, 6) - ROUND(ML!EX35, 6))</f>
        <v>0</v>
      </c>
    </row>
    <row r="36" spans="1:154" x14ac:dyDescent="0.3">
      <c r="A36" s="1" t="s">
        <v>35</v>
      </c>
      <c r="B36" s="4">
        <f>ABS(ROUND(PY!B36, 6) - ROUND(ML!B36, 6))</f>
        <v>0</v>
      </c>
      <c r="C36" s="4">
        <f>ABS(ROUND(PY!C36, 6) - ROUND(ML!C36, 6))</f>
        <v>0</v>
      </c>
      <c r="D36" s="4">
        <f>ABS(ROUND(PY!D36, 6) - ROUND(ML!D36, 6))</f>
        <v>0</v>
      </c>
      <c r="E36" s="4">
        <f>ABS(ROUND(PY!E36, 6) - ROUND(ML!E36, 6))</f>
        <v>0</v>
      </c>
      <c r="F36" s="4">
        <f>ABS(ROUND(PY!F36, 6) - ROUND(ML!F36, 6))</f>
        <v>0</v>
      </c>
      <c r="G36" s="4">
        <f>ABS(ROUND(PY!G36, 6) - ROUND(ML!G36, 6))</f>
        <v>0</v>
      </c>
      <c r="H36" s="4">
        <f>ABS(ROUND(PY!H36, 6) - ROUND(ML!H36, 6))</f>
        <v>0</v>
      </c>
      <c r="I36" s="4">
        <f>ABS(ROUND(PY!I36, 6) - ROUND(ML!I36, 6))</f>
        <v>0</v>
      </c>
      <c r="J36" s="4">
        <f>ABS(ROUND(PY!J36, 6) - ROUND(ML!J36, 6))</f>
        <v>0</v>
      </c>
      <c r="K36" s="4">
        <f>ABS(ROUND(PY!K36, 6) - ROUND(ML!K36, 6))</f>
        <v>0</v>
      </c>
      <c r="L36" s="4">
        <f>ABS(ROUND(PY!L36, 6) - ROUND(ML!L36, 6))</f>
        <v>0</v>
      </c>
      <c r="M36" s="4">
        <f>ABS(ROUND(PY!M36, 6) - ROUND(ML!M36, 6))</f>
        <v>0</v>
      </c>
      <c r="N36" s="4">
        <f>ABS(ROUND(PY!N36, 6) - ROUND(ML!N36, 6))</f>
        <v>0</v>
      </c>
      <c r="O36" s="4">
        <f>ABS(ROUND(PY!O36, 6) - ROUND(ML!O36, 6))</f>
        <v>0</v>
      </c>
      <c r="P36" s="4">
        <f>ABS(ROUND(PY!P36, 6) - ROUND(ML!P36, 6))</f>
        <v>0</v>
      </c>
      <c r="Q36" s="4">
        <f>ABS(ROUND(PY!Q36, 6) - ROUND(ML!Q36, 6))</f>
        <v>0</v>
      </c>
      <c r="R36" s="4">
        <f>ABS(ROUND(PY!R36, 6) - ROUND(ML!R36, 6))</f>
        <v>0</v>
      </c>
      <c r="S36" s="4">
        <f>ABS(ROUND(PY!S36, 6) - ROUND(ML!S36, 6))</f>
        <v>0</v>
      </c>
      <c r="T36" s="4">
        <f>ABS(ROUND(PY!T36, 6) - ROUND(ML!T36, 6))</f>
        <v>0</v>
      </c>
      <c r="U36" s="4">
        <f>ABS(ROUND(PY!U36, 6) - ROUND(ML!U36, 6))</f>
        <v>0</v>
      </c>
      <c r="V36" s="4">
        <f>ABS(ROUND(PY!V36, 6) - ROUND(ML!V36, 6))</f>
        <v>0</v>
      </c>
      <c r="W36" s="4">
        <f>ABS(ROUND(PY!W36, 6) - ROUND(ML!W36, 6))</f>
        <v>0</v>
      </c>
      <c r="X36" s="4">
        <f>ABS(ROUND(PY!X36, 6) - ROUND(ML!X36, 6))</f>
        <v>0</v>
      </c>
      <c r="Y36" s="4">
        <f>ABS(ROUND(PY!Y36, 6) - ROUND(ML!Y36, 6))</f>
        <v>0</v>
      </c>
      <c r="Z36" s="4">
        <f>ABS(ROUND(PY!Z36, 6) - ROUND(ML!Z36, 6))</f>
        <v>0</v>
      </c>
      <c r="AA36" s="4">
        <f>ABS(ROUND(PY!AA36, 6) - ROUND(ML!AA36, 6))</f>
        <v>0</v>
      </c>
      <c r="AB36" s="4">
        <f>ABS(ROUND(PY!AB36, 6) - ROUND(ML!AB36, 6))</f>
        <v>0</v>
      </c>
      <c r="AC36" s="4">
        <f>ABS(ROUND(PY!AC36, 6) - ROUND(ML!AC36, 6))</f>
        <v>0</v>
      </c>
      <c r="AD36" s="4">
        <f>ABS(ROUND(PY!AD36, 6) - ROUND(ML!AD36, 6))</f>
        <v>0</v>
      </c>
      <c r="AE36" s="4">
        <f>ABS(ROUND(PY!AE36, 6) - ROUND(ML!AE36, 6))</f>
        <v>0</v>
      </c>
      <c r="AF36" s="4">
        <f>ABS(ROUND(PY!AF36, 6) - ROUND(ML!AF36, 6))</f>
        <v>0</v>
      </c>
      <c r="AG36" s="4">
        <f>ABS(ROUND(PY!AG36, 6) - ROUND(ML!AG36, 6))</f>
        <v>0</v>
      </c>
      <c r="AH36" s="4">
        <f>ABS(ROUND(PY!AH36, 6) - ROUND(ML!AH36, 6))</f>
        <v>0</v>
      </c>
      <c r="AI36" s="4">
        <f>ABS(ROUND(PY!AI36, 6) - ROUND(ML!AI36, 6))</f>
        <v>0</v>
      </c>
      <c r="AJ36" s="4">
        <f>ABS(ROUND(PY!AJ36, 6) - ROUND(ML!AJ36, 6))</f>
        <v>0</v>
      </c>
      <c r="AK36" s="4">
        <f>ABS(ROUND(PY!AK36, 6) - ROUND(ML!AK36, 6))</f>
        <v>0</v>
      </c>
      <c r="AL36" s="4">
        <f>ABS(ROUND(PY!AL36, 6) - ROUND(ML!AL36, 6))</f>
        <v>0</v>
      </c>
      <c r="AM36" s="4">
        <f>ABS(ROUND(PY!AM36, 6) - ROUND(ML!AM36, 6))</f>
        <v>0</v>
      </c>
      <c r="AN36" s="4">
        <f>ABS(ROUND(PY!AN36, 6) - ROUND(ML!AN36, 6))</f>
        <v>0</v>
      </c>
      <c r="AO36" s="4">
        <f>ABS(ROUND(PY!AO36, 6) - ROUND(ML!AO36, 6))</f>
        <v>0</v>
      </c>
      <c r="AP36" s="4">
        <f>ABS(ROUND(PY!AP36, 6) - ROUND(ML!AP36, 6))</f>
        <v>0</v>
      </c>
      <c r="AQ36" s="4">
        <f>ABS(ROUND(PY!AQ36, 6) - ROUND(ML!AQ36, 6))</f>
        <v>0</v>
      </c>
      <c r="AR36" s="4">
        <f>ABS(ROUND(PY!AR36, 6) - ROUND(ML!AR36, 6))</f>
        <v>0</v>
      </c>
      <c r="AS36" s="4">
        <f>ABS(ROUND(PY!AS36, 6) - ROUND(ML!AS36, 6))</f>
        <v>0</v>
      </c>
      <c r="AT36" s="4">
        <f>ABS(ROUND(PY!AT36, 6) - ROUND(ML!AT36, 6))</f>
        <v>0</v>
      </c>
      <c r="AU36" s="4">
        <f>ABS(ROUND(PY!AU36, 6) - ROUND(ML!AU36, 6))</f>
        <v>0</v>
      </c>
      <c r="AV36" s="4">
        <f>ABS(ROUND(PY!AV36, 6) - ROUND(ML!AV36, 6))</f>
        <v>0</v>
      </c>
      <c r="AW36" s="4">
        <f>ABS(ROUND(PY!AW36, 6) - ROUND(ML!AW36, 6))</f>
        <v>0</v>
      </c>
      <c r="AX36" s="4">
        <f>ABS(ROUND(PY!AX36, 6) - ROUND(ML!AX36, 6))</f>
        <v>0</v>
      </c>
      <c r="AY36" s="4">
        <f>ABS(ROUND(PY!AY36, 6) - ROUND(ML!AY36, 6))</f>
        <v>0</v>
      </c>
      <c r="AZ36" s="4">
        <f>ABS(ROUND(PY!AZ36, 6) - ROUND(ML!AZ36, 6))</f>
        <v>0</v>
      </c>
      <c r="BA36" s="4">
        <f>ABS(ROUND(PY!BA36, 6) - ROUND(ML!BA36, 6))</f>
        <v>0</v>
      </c>
      <c r="BB36" s="4">
        <f>ABS(ROUND(PY!BB36, 6) - ROUND(ML!BB36, 6))</f>
        <v>0</v>
      </c>
      <c r="BC36" s="4">
        <f>ABS(ROUND(PY!BC36, 6) - ROUND(ML!BC36, 6))</f>
        <v>0</v>
      </c>
      <c r="BD36" s="4">
        <f>ABS(ROUND(PY!BD36, 6) - ROUND(ML!BD36, 6))</f>
        <v>0</v>
      </c>
      <c r="BE36" s="4">
        <f>ABS(ROUND(PY!BE36, 6) - ROUND(ML!BE36, 6))</f>
        <v>0</v>
      </c>
      <c r="BF36" s="4">
        <f>ABS(ROUND(PY!BF36, 6) - ROUND(ML!BF36, 6))</f>
        <v>0</v>
      </c>
      <c r="BG36" s="4">
        <f>ABS(ROUND(PY!BG36, 6) - ROUND(ML!BG36, 6))</f>
        <v>0</v>
      </c>
      <c r="BH36" s="4">
        <f>ABS(ROUND(PY!BH36, 6) - ROUND(ML!BH36, 6))</f>
        <v>0</v>
      </c>
      <c r="BI36" s="4">
        <f>ABS(ROUND(PY!BI36, 6) - ROUND(ML!BI36, 6))</f>
        <v>0</v>
      </c>
      <c r="BJ36" s="4">
        <f>ABS(ROUND(PY!BJ36, 6) - ROUND(ML!BJ36, 6))</f>
        <v>0</v>
      </c>
      <c r="BK36" s="4">
        <f>ABS(ROUND(PY!BK36, 6) - ROUND(ML!BK36, 6))</f>
        <v>0</v>
      </c>
      <c r="BL36" s="4">
        <f>ABS(ROUND(PY!BL36, 6) - ROUND(ML!BL36, 6))</f>
        <v>0</v>
      </c>
      <c r="BM36" s="4">
        <f>ABS(ROUND(PY!BM36, 6) - ROUND(ML!BM36, 6))</f>
        <v>0</v>
      </c>
      <c r="BN36" s="4">
        <f>ABS(ROUND(PY!BN36, 6) - ROUND(ML!BN36, 6))</f>
        <v>0</v>
      </c>
      <c r="BO36" s="4">
        <f>ABS(ROUND(PY!BO36, 6) - ROUND(ML!BO36, 6))</f>
        <v>0</v>
      </c>
      <c r="BP36" s="4">
        <f>ABS(ROUND(PY!BP36, 6) - ROUND(ML!BP36, 6))</f>
        <v>0</v>
      </c>
      <c r="BQ36" s="4">
        <f>ABS(ROUND(PY!BQ36, 6) - ROUND(ML!BQ36, 6))</f>
        <v>0</v>
      </c>
      <c r="BR36" s="4">
        <f>ABS(ROUND(PY!BR36, 6) - ROUND(ML!BR36, 6))</f>
        <v>0</v>
      </c>
      <c r="BS36" s="4">
        <f>ABS(ROUND(PY!BS36, 6) - ROUND(ML!BS36, 6))</f>
        <v>0</v>
      </c>
      <c r="BT36" s="4">
        <f>ABS(ROUND(PY!BT36, 6) - ROUND(ML!BT36, 6))</f>
        <v>0</v>
      </c>
      <c r="BU36" s="4">
        <f>ABS(ROUND(PY!BU36, 6) - ROUND(ML!BU36, 6))</f>
        <v>0</v>
      </c>
      <c r="BV36" s="4">
        <f>ABS(ROUND(PY!BV36, 6) - ROUND(ML!BV36, 6))</f>
        <v>0</v>
      </c>
      <c r="BW36" s="4">
        <f>ABS(ROUND(PY!BW36, 6) - ROUND(ML!BW36, 6))</f>
        <v>0</v>
      </c>
      <c r="BX36" s="4">
        <f>ABS(ROUND(PY!BX36, 6) - ROUND(ML!BX36, 6))</f>
        <v>0</v>
      </c>
      <c r="BY36" s="4">
        <f>ABS(ROUND(PY!BY36, 6) - ROUND(ML!BY36, 6))</f>
        <v>0</v>
      </c>
      <c r="BZ36" s="4">
        <f>ABS(ROUND(PY!BZ36, 6) - ROUND(ML!BZ36, 6))</f>
        <v>0</v>
      </c>
      <c r="CA36" s="4">
        <f>ABS(ROUND(PY!CA36, 6) - ROUND(ML!CA36, 6))</f>
        <v>0</v>
      </c>
      <c r="CB36" s="4">
        <f>ABS(ROUND(PY!CB36, 6) - ROUND(ML!CB36, 6))</f>
        <v>0</v>
      </c>
      <c r="CC36" s="4">
        <f>ABS(ROUND(PY!CC36, 6) - ROUND(ML!CC36, 6))</f>
        <v>0</v>
      </c>
      <c r="CD36" s="4">
        <f>ABS(ROUND(PY!CD36, 6) - ROUND(ML!CD36, 6))</f>
        <v>0</v>
      </c>
      <c r="CE36" s="4">
        <f>ABS(ROUND(PY!CE36, 6) - ROUND(ML!CE36, 6))</f>
        <v>0</v>
      </c>
      <c r="CF36" s="4">
        <f>ABS(ROUND(PY!CF36, 6) - ROUND(ML!CF36, 6))</f>
        <v>0</v>
      </c>
      <c r="CG36" s="4">
        <f>ABS(ROUND(PY!CG36, 6) - ROUND(ML!CG36, 6))</f>
        <v>0</v>
      </c>
      <c r="CH36" s="4">
        <f>ABS(ROUND(PY!CH36, 6) - ROUND(ML!CH36, 6))</f>
        <v>0</v>
      </c>
      <c r="CI36" s="4">
        <f>ABS(ROUND(PY!CI36, 6) - ROUND(ML!CI36, 6))</f>
        <v>0</v>
      </c>
      <c r="CJ36" s="4">
        <f>ABS(ROUND(PY!CJ36, 6) - ROUND(ML!CJ36, 6))</f>
        <v>0</v>
      </c>
      <c r="CK36" s="4">
        <f>ABS(ROUND(PY!CK36, 6) - ROUND(ML!CK36, 6))</f>
        <v>0</v>
      </c>
      <c r="CL36" s="4">
        <f>ABS(ROUND(PY!CL36, 6) - ROUND(ML!CL36, 6))</f>
        <v>0</v>
      </c>
      <c r="CM36" s="4">
        <f>ABS(ROUND(PY!CM36, 6) - ROUND(ML!CM36, 6))</f>
        <v>0</v>
      </c>
      <c r="CN36" s="4">
        <f>ABS(ROUND(PY!CN36, 6) - ROUND(ML!CN36, 6))</f>
        <v>0</v>
      </c>
      <c r="CO36" s="4">
        <f>ABS(ROUND(PY!CO36, 6) - ROUND(ML!CO36, 6))</f>
        <v>0</v>
      </c>
      <c r="CP36" s="4">
        <f>ABS(ROUND(PY!CP36, 6) - ROUND(ML!CP36, 6))</f>
        <v>0</v>
      </c>
      <c r="CQ36" s="4">
        <f>ABS(ROUND(PY!CQ36, 6) - ROUND(ML!CQ36, 6))</f>
        <v>0</v>
      </c>
      <c r="CR36" s="4">
        <f>ABS(ROUND(PY!CR36, 6) - ROUND(ML!CR36, 6))</f>
        <v>0</v>
      </c>
      <c r="CS36" s="4">
        <f>ABS(ROUND(PY!CS36, 6) - ROUND(ML!CS36, 6))</f>
        <v>0</v>
      </c>
      <c r="CT36" s="4">
        <f>ABS(ROUND(PY!CT36, 6) - ROUND(ML!CT36, 6))</f>
        <v>0</v>
      </c>
      <c r="CU36" s="4">
        <f>ABS(ROUND(PY!CU36, 6) - ROUND(ML!CU36, 6))</f>
        <v>0</v>
      </c>
      <c r="CV36" s="4">
        <f>ABS(ROUND(PY!CV36, 6) - ROUND(ML!CV36, 6))</f>
        <v>0</v>
      </c>
      <c r="CW36" s="4">
        <f>ABS(ROUND(PY!CW36, 6) - ROUND(ML!CW36, 6))</f>
        <v>0</v>
      </c>
      <c r="CX36" s="4">
        <f>ABS(ROUND(PY!CX36, 6) - ROUND(ML!CX36, 6))</f>
        <v>0</v>
      </c>
      <c r="CY36" s="4">
        <f>ABS(ROUND(PY!CY36, 6) - ROUND(ML!CY36, 6))</f>
        <v>0</v>
      </c>
      <c r="CZ36" s="4">
        <f>ABS(ROUND(PY!CZ36, 6) - ROUND(ML!CZ36, 6))</f>
        <v>0</v>
      </c>
      <c r="DA36" s="4">
        <f>ABS(ROUND(PY!DA36, 6) - ROUND(ML!DA36, 6))</f>
        <v>0</v>
      </c>
      <c r="DB36" s="4">
        <f>ABS(ROUND(PY!DB36, 6) - ROUND(ML!DB36, 6))</f>
        <v>0</v>
      </c>
      <c r="DC36" s="4">
        <f>ABS(ROUND(PY!DC36, 6) - ROUND(ML!DC36, 6))</f>
        <v>0</v>
      </c>
      <c r="DD36" s="4">
        <f>ABS(ROUND(PY!DD36, 6) - ROUND(ML!DD36, 6))</f>
        <v>0</v>
      </c>
      <c r="DE36" s="4">
        <f>ABS(ROUND(PY!DE36, 6) - ROUND(ML!DE36, 6))</f>
        <v>0</v>
      </c>
      <c r="DF36" s="4">
        <f>ABS(ROUND(PY!DF36, 6) - ROUND(ML!DF36, 6))</f>
        <v>0</v>
      </c>
      <c r="DG36" s="4">
        <f>ABS(ROUND(PY!DG36, 6) - ROUND(ML!DG36, 6))</f>
        <v>0</v>
      </c>
      <c r="DH36" s="4">
        <f>ABS(ROUND(PY!DH36, 6) - ROUND(ML!DH36, 6))</f>
        <v>0</v>
      </c>
      <c r="DI36" s="4">
        <f>ABS(ROUND(PY!DI36, 6) - ROUND(ML!DI36, 6))</f>
        <v>0</v>
      </c>
      <c r="DJ36" s="4">
        <f>ABS(ROUND(PY!DJ36, 6) - ROUND(ML!DJ36, 6))</f>
        <v>0</v>
      </c>
      <c r="DK36" s="4">
        <f>ABS(ROUND(PY!DK36, 6) - ROUND(ML!DK36, 6))</f>
        <v>0</v>
      </c>
      <c r="DL36" s="4">
        <f>ABS(ROUND(PY!DL36, 6) - ROUND(ML!DL36, 6))</f>
        <v>0</v>
      </c>
      <c r="DM36" s="4">
        <f>ABS(ROUND(PY!DM36, 6) - ROUND(ML!DM36, 6))</f>
        <v>0</v>
      </c>
      <c r="DN36" s="4">
        <f>ABS(ROUND(PY!DN36, 6) - ROUND(ML!DN36, 6))</f>
        <v>0</v>
      </c>
      <c r="DO36" s="4">
        <f>ABS(ROUND(PY!DO36, 6) - ROUND(ML!DO36, 6))</f>
        <v>0</v>
      </c>
      <c r="DP36" s="4">
        <f>ABS(ROUND(PY!DP36, 6) - ROUND(ML!DP36, 6))</f>
        <v>0</v>
      </c>
      <c r="DQ36" s="4">
        <f>ABS(ROUND(PY!DQ36, 6) - ROUND(ML!DQ36, 6))</f>
        <v>0</v>
      </c>
      <c r="DR36" s="4">
        <f>ABS(ROUND(PY!DR36, 6) - ROUND(ML!DR36, 6))</f>
        <v>0</v>
      </c>
      <c r="DS36" s="4">
        <f>ABS(ROUND(PY!DS36, 6) - ROUND(ML!DS36, 6))</f>
        <v>0</v>
      </c>
      <c r="DT36" s="4">
        <f>ABS(ROUND(PY!DT36, 6) - ROUND(ML!DT36, 6))</f>
        <v>0</v>
      </c>
      <c r="DU36" s="4">
        <f>ABS(ROUND(PY!DU36, 6) - ROUND(ML!DU36, 6))</f>
        <v>0</v>
      </c>
      <c r="DV36" s="4">
        <f>ABS(ROUND(PY!DV36, 6) - ROUND(ML!DV36, 6))</f>
        <v>0</v>
      </c>
      <c r="DW36" s="4">
        <f>ABS(ROUND(PY!DW36, 6) - ROUND(ML!DW36, 6))</f>
        <v>0</v>
      </c>
      <c r="DX36" s="4">
        <f>ABS(ROUND(PY!DX36, 6) - ROUND(ML!DX36, 6))</f>
        <v>0</v>
      </c>
      <c r="DY36" s="4">
        <f>ABS(ROUND(PY!DY36, 6) - ROUND(ML!DY36, 6))</f>
        <v>0</v>
      </c>
      <c r="DZ36" s="4">
        <f>ABS(ROUND(PY!DZ36, 6) - ROUND(ML!DZ36, 6))</f>
        <v>0</v>
      </c>
      <c r="EA36" s="4">
        <f>ABS(ROUND(PY!EA36, 6) - ROUND(ML!EA36, 6))</f>
        <v>0</v>
      </c>
      <c r="EB36" s="4">
        <f>ABS(ROUND(PY!EB36, 6) - ROUND(ML!EB36, 6))</f>
        <v>0</v>
      </c>
      <c r="EC36" s="4">
        <f>ABS(ROUND(PY!EC36, 6) - ROUND(ML!EC36, 6))</f>
        <v>0</v>
      </c>
      <c r="ED36" s="4">
        <f>ABS(ROUND(PY!ED36, 6) - ROUND(ML!ED36, 6))</f>
        <v>0</v>
      </c>
      <c r="EE36" s="4">
        <f>ABS(ROUND(PY!EE36, 6) - ROUND(ML!EE36, 6))</f>
        <v>0</v>
      </c>
      <c r="EF36" s="4">
        <f>ABS(ROUND(PY!EF36, 6) - ROUND(ML!EF36, 6))</f>
        <v>0</v>
      </c>
      <c r="EG36" s="4">
        <f>ABS(ROUND(PY!EG36, 6) - ROUND(ML!EG36, 6))</f>
        <v>0</v>
      </c>
      <c r="EH36" s="4">
        <f>ABS(ROUND(PY!EH36, 6) - ROUND(ML!EH36, 6))</f>
        <v>0</v>
      </c>
      <c r="EI36" s="4">
        <f>ABS(ROUND(PY!EI36, 6) - ROUND(ML!EI36, 6))</f>
        <v>0</v>
      </c>
      <c r="EJ36" s="4">
        <f>ABS(ROUND(PY!EJ36, 6) - ROUND(ML!EJ36, 6))</f>
        <v>0</v>
      </c>
      <c r="EK36" s="4">
        <f>ABS(ROUND(PY!EK36, 6) - ROUND(ML!EK36, 6))</f>
        <v>0</v>
      </c>
      <c r="EL36" s="4">
        <f>ABS(ROUND(PY!EL36, 6) - ROUND(ML!EL36, 6))</f>
        <v>0</v>
      </c>
      <c r="EM36" s="4">
        <f>ABS(ROUND(PY!EM36, 6) - ROUND(ML!EM36, 6))</f>
        <v>0</v>
      </c>
      <c r="EN36" s="4">
        <f>ABS(ROUND(PY!EN36, 6) - ROUND(ML!EN36, 6))</f>
        <v>0</v>
      </c>
      <c r="EO36" s="4">
        <f>ABS(ROUND(PY!EO36, 6) - ROUND(ML!EO36, 6))</f>
        <v>0</v>
      </c>
      <c r="EP36" s="4">
        <f>ABS(ROUND(PY!EP36, 6) - ROUND(ML!EP36, 6))</f>
        <v>0</v>
      </c>
      <c r="EQ36" s="4">
        <f>ABS(ROUND(PY!EQ36, 6) - ROUND(ML!EQ36, 6))</f>
        <v>0</v>
      </c>
      <c r="ER36" s="4">
        <f>ABS(ROUND(PY!ER36, 6) - ROUND(ML!ER36, 6))</f>
        <v>0</v>
      </c>
      <c r="ES36" s="4">
        <f>ABS(ROUND(PY!ES36, 6) - ROUND(ML!ES36, 6))</f>
        <v>0</v>
      </c>
      <c r="ET36" s="4">
        <f>ABS(ROUND(PY!ET36, 6) - ROUND(ML!ET36, 6))</f>
        <v>0</v>
      </c>
      <c r="EU36" s="4">
        <f>ABS(ROUND(PY!EU36, 6) - ROUND(ML!EU36, 6))</f>
        <v>0</v>
      </c>
      <c r="EV36" s="4">
        <f>ABS(ROUND(PY!EV36, 6) - ROUND(ML!EV36, 6))</f>
        <v>0</v>
      </c>
      <c r="EW36" s="4">
        <f>ABS(ROUND(PY!EW36, 6) - ROUND(ML!EW36, 6))</f>
        <v>0</v>
      </c>
      <c r="EX36" s="4">
        <f>ABS(ROUND(PY!EX36, 6) - ROUND(ML!EX36, 6))</f>
        <v>0</v>
      </c>
    </row>
    <row r="37" spans="1:154" x14ac:dyDescent="0.3">
      <c r="A37" s="1" t="s">
        <v>36</v>
      </c>
      <c r="B37" s="4">
        <f>ABS(ROUND(PY!B37, 6) - ROUND(ML!B37, 6))</f>
        <v>0</v>
      </c>
      <c r="C37" s="4">
        <f>ABS(ROUND(PY!C37, 6) - ROUND(ML!C37, 6))</f>
        <v>0</v>
      </c>
      <c r="D37" s="4">
        <f>ABS(ROUND(PY!D37, 6) - ROUND(ML!D37, 6))</f>
        <v>0</v>
      </c>
      <c r="E37" s="4">
        <f>ABS(ROUND(PY!E37, 6) - ROUND(ML!E37, 6))</f>
        <v>0</v>
      </c>
      <c r="F37" s="4">
        <f>ABS(ROUND(PY!F37, 6) - ROUND(ML!F37, 6))</f>
        <v>0</v>
      </c>
      <c r="G37" s="4">
        <f>ABS(ROUND(PY!G37, 6) - ROUND(ML!G37, 6))</f>
        <v>0</v>
      </c>
      <c r="H37" s="4">
        <f>ABS(ROUND(PY!H37, 6) - ROUND(ML!H37, 6))</f>
        <v>0</v>
      </c>
      <c r="I37" s="4">
        <f>ABS(ROUND(PY!I37, 6) - ROUND(ML!I37, 6))</f>
        <v>0</v>
      </c>
      <c r="J37" s="4">
        <f>ABS(ROUND(PY!J37, 6) - ROUND(ML!J37, 6))</f>
        <v>0</v>
      </c>
      <c r="K37" s="4">
        <f>ABS(ROUND(PY!K37, 6) - ROUND(ML!K37, 6))</f>
        <v>0</v>
      </c>
      <c r="L37" s="4">
        <f>ABS(ROUND(PY!L37, 6) - ROUND(ML!L37, 6))</f>
        <v>0</v>
      </c>
      <c r="M37" s="4">
        <f>ABS(ROUND(PY!M37, 6) - ROUND(ML!M37, 6))</f>
        <v>0</v>
      </c>
      <c r="N37" s="4">
        <f>ABS(ROUND(PY!N37, 6) - ROUND(ML!N37, 6))</f>
        <v>0</v>
      </c>
      <c r="O37" s="4">
        <f>ABS(ROUND(PY!O37, 6) - ROUND(ML!O37, 6))</f>
        <v>0</v>
      </c>
      <c r="P37" s="4">
        <f>ABS(ROUND(PY!P37, 6) - ROUND(ML!P37, 6))</f>
        <v>0</v>
      </c>
      <c r="Q37" s="4">
        <f>ABS(ROUND(PY!Q37, 6) - ROUND(ML!Q37, 6))</f>
        <v>0</v>
      </c>
      <c r="R37" s="4">
        <f>ABS(ROUND(PY!R37, 6) - ROUND(ML!R37, 6))</f>
        <v>0</v>
      </c>
      <c r="S37" s="4">
        <f>ABS(ROUND(PY!S37, 6) - ROUND(ML!S37, 6))</f>
        <v>0</v>
      </c>
      <c r="T37" s="4">
        <f>ABS(ROUND(PY!T37, 6) - ROUND(ML!T37, 6))</f>
        <v>0</v>
      </c>
      <c r="U37" s="4">
        <f>ABS(ROUND(PY!U37, 6) - ROUND(ML!U37, 6))</f>
        <v>0</v>
      </c>
      <c r="V37" s="4">
        <f>ABS(ROUND(PY!V37, 6) - ROUND(ML!V37, 6))</f>
        <v>0</v>
      </c>
      <c r="W37" s="4">
        <f>ABS(ROUND(PY!W37, 6) - ROUND(ML!W37, 6))</f>
        <v>0</v>
      </c>
      <c r="X37" s="4">
        <f>ABS(ROUND(PY!X37, 6) - ROUND(ML!X37, 6))</f>
        <v>0</v>
      </c>
      <c r="Y37" s="4">
        <f>ABS(ROUND(PY!Y37, 6) - ROUND(ML!Y37, 6))</f>
        <v>0</v>
      </c>
      <c r="Z37" s="4">
        <f>ABS(ROUND(PY!Z37, 6) - ROUND(ML!Z37, 6))</f>
        <v>0</v>
      </c>
      <c r="AA37" s="4">
        <f>ABS(ROUND(PY!AA37, 6) - ROUND(ML!AA37, 6))</f>
        <v>0</v>
      </c>
      <c r="AB37" s="4">
        <f>ABS(ROUND(PY!AB37, 6) - ROUND(ML!AB37, 6))</f>
        <v>0</v>
      </c>
      <c r="AC37" s="4">
        <f>ABS(ROUND(PY!AC37, 6) - ROUND(ML!AC37, 6))</f>
        <v>0</v>
      </c>
      <c r="AD37" s="4">
        <f>ABS(ROUND(PY!AD37, 6) - ROUND(ML!AD37, 6))</f>
        <v>0</v>
      </c>
      <c r="AE37" s="4">
        <f>ABS(ROUND(PY!AE37, 6) - ROUND(ML!AE37, 6))</f>
        <v>0</v>
      </c>
      <c r="AF37" s="4">
        <f>ABS(ROUND(PY!AF37, 6) - ROUND(ML!AF37, 6))</f>
        <v>0</v>
      </c>
      <c r="AG37" s="4">
        <f>ABS(ROUND(PY!AG37, 6) - ROUND(ML!AG37, 6))</f>
        <v>0</v>
      </c>
      <c r="AH37" s="4">
        <f>ABS(ROUND(PY!AH37, 6) - ROUND(ML!AH37, 6))</f>
        <v>0</v>
      </c>
      <c r="AI37" s="4">
        <f>ABS(ROUND(PY!AI37, 6) - ROUND(ML!AI37, 6))</f>
        <v>0</v>
      </c>
      <c r="AJ37" s="4">
        <f>ABS(ROUND(PY!AJ37, 6) - ROUND(ML!AJ37, 6))</f>
        <v>0</v>
      </c>
      <c r="AK37" s="4">
        <f>ABS(ROUND(PY!AK37, 6) - ROUND(ML!AK37, 6))</f>
        <v>0</v>
      </c>
      <c r="AL37" s="4">
        <f>ABS(ROUND(PY!AL37, 6) - ROUND(ML!AL37, 6))</f>
        <v>0</v>
      </c>
      <c r="AM37" s="4">
        <f>ABS(ROUND(PY!AM37, 6) - ROUND(ML!AM37, 6))</f>
        <v>0</v>
      </c>
      <c r="AN37" s="4">
        <f>ABS(ROUND(PY!AN37, 6) - ROUND(ML!AN37, 6))</f>
        <v>0</v>
      </c>
      <c r="AO37" s="4">
        <f>ABS(ROUND(PY!AO37, 6) - ROUND(ML!AO37, 6))</f>
        <v>0</v>
      </c>
      <c r="AP37" s="4">
        <f>ABS(ROUND(PY!AP37, 6) - ROUND(ML!AP37, 6))</f>
        <v>0</v>
      </c>
      <c r="AQ37" s="4">
        <f>ABS(ROUND(PY!AQ37, 6) - ROUND(ML!AQ37, 6))</f>
        <v>0</v>
      </c>
      <c r="AR37" s="4">
        <f>ABS(ROUND(PY!AR37, 6) - ROUND(ML!AR37, 6))</f>
        <v>0</v>
      </c>
      <c r="AS37" s="4">
        <f>ABS(ROUND(PY!AS37, 6) - ROUND(ML!AS37, 6))</f>
        <v>0</v>
      </c>
      <c r="AT37" s="4">
        <f>ABS(ROUND(PY!AT37, 6) - ROUND(ML!AT37, 6))</f>
        <v>0</v>
      </c>
      <c r="AU37" s="4">
        <f>ABS(ROUND(PY!AU37, 6) - ROUND(ML!AU37, 6))</f>
        <v>0</v>
      </c>
      <c r="AV37" s="4">
        <f>ABS(ROUND(PY!AV37, 6) - ROUND(ML!AV37, 6))</f>
        <v>0</v>
      </c>
      <c r="AW37" s="4">
        <f>ABS(ROUND(PY!AW37, 6) - ROUND(ML!AW37, 6))</f>
        <v>0</v>
      </c>
      <c r="AX37" s="4">
        <f>ABS(ROUND(PY!AX37, 6) - ROUND(ML!AX37, 6))</f>
        <v>0</v>
      </c>
      <c r="AY37" s="4">
        <f>ABS(ROUND(PY!AY37, 6) - ROUND(ML!AY37, 6))</f>
        <v>0</v>
      </c>
      <c r="AZ37" s="4">
        <f>ABS(ROUND(PY!AZ37, 6) - ROUND(ML!AZ37, 6))</f>
        <v>0</v>
      </c>
      <c r="BA37" s="4">
        <f>ABS(ROUND(PY!BA37, 6) - ROUND(ML!BA37, 6))</f>
        <v>0</v>
      </c>
      <c r="BB37" s="4">
        <f>ABS(ROUND(PY!BB37, 6) - ROUND(ML!BB37, 6))</f>
        <v>0</v>
      </c>
      <c r="BC37" s="4">
        <f>ABS(ROUND(PY!BC37, 6) - ROUND(ML!BC37, 6))</f>
        <v>0</v>
      </c>
      <c r="BD37" s="4">
        <f>ABS(ROUND(PY!BD37, 6) - ROUND(ML!BD37, 6))</f>
        <v>0</v>
      </c>
      <c r="BE37" s="4">
        <f>ABS(ROUND(PY!BE37, 6) - ROUND(ML!BE37, 6))</f>
        <v>0</v>
      </c>
      <c r="BF37" s="4">
        <f>ABS(ROUND(PY!BF37, 6) - ROUND(ML!BF37, 6))</f>
        <v>0</v>
      </c>
      <c r="BG37" s="4">
        <f>ABS(ROUND(PY!BG37, 6) - ROUND(ML!BG37, 6))</f>
        <v>0</v>
      </c>
      <c r="BH37" s="4">
        <f>ABS(ROUND(PY!BH37, 6) - ROUND(ML!BH37, 6))</f>
        <v>0</v>
      </c>
      <c r="BI37" s="4">
        <f>ABS(ROUND(PY!BI37, 6) - ROUND(ML!BI37, 6))</f>
        <v>0</v>
      </c>
      <c r="BJ37" s="4">
        <f>ABS(ROUND(PY!BJ37, 6) - ROUND(ML!BJ37, 6))</f>
        <v>0</v>
      </c>
      <c r="BK37" s="4">
        <f>ABS(ROUND(PY!BK37, 6) - ROUND(ML!BK37, 6))</f>
        <v>0</v>
      </c>
      <c r="BL37" s="4">
        <f>ABS(ROUND(PY!BL37, 6) - ROUND(ML!BL37, 6))</f>
        <v>0</v>
      </c>
      <c r="BM37" s="4">
        <f>ABS(ROUND(PY!BM37, 6) - ROUND(ML!BM37, 6))</f>
        <v>0</v>
      </c>
      <c r="BN37" s="4">
        <f>ABS(ROUND(PY!BN37, 6) - ROUND(ML!BN37, 6))</f>
        <v>0</v>
      </c>
      <c r="BO37" s="4">
        <f>ABS(ROUND(PY!BO37, 6) - ROUND(ML!BO37, 6))</f>
        <v>0</v>
      </c>
      <c r="BP37" s="4">
        <f>ABS(ROUND(PY!BP37, 6) - ROUND(ML!BP37, 6))</f>
        <v>0</v>
      </c>
      <c r="BQ37" s="4">
        <f>ABS(ROUND(PY!BQ37, 6) - ROUND(ML!BQ37, 6))</f>
        <v>0</v>
      </c>
      <c r="BR37" s="4">
        <f>ABS(ROUND(PY!BR37, 6) - ROUND(ML!BR37, 6))</f>
        <v>0</v>
      </c>
      <c r="BS37" s="4">
        <f>ABS(ROUND(PY!BS37, 6) - ROUND(ML!BS37, 6))</f>
        <v>0</v>
      </c>
      <c r="BT37" s="4">
        <f>ABS(ROUND(PY!BT37, 6) - ROUND(ML!BT37, 6))</f>
        <v>0</v>
      </c>
      <c r="BU37" s="4">
        <f>ABS(ROUND(PY!BU37, 6) - ROUND(ML!BU37, 6))</f>
        <v>0</v>
      </c>
      <c r="BV37" s="4">
        <f>ABS(ROUND(PY!BV37, 6) - ROUND(ML!BV37, 6))</f>
        <v>0</v>
      </c>
      <c r="BW37" s="4">
        <f>ABS(ROUND(PY!BW37, 6) - ROUND(ML!BW37, 6))</f>
        <v>0</v>
      </c>
      <c r="BX37" s="4">
        <f>ABS(ROUND(PY!BX37, 6) - ROUND(ML!BX37, 6))</f>
        <v>0</v>
      </c>
      <c r="BY37" s="4">
        <f>ABS(ROUND(PY!BY37, 6) - ROUND(ML!BY37, 6))</f>
        <v>0</v>
      </c>
      <c r="BZ37" s="4">
        <f>ABS(ROUND(PY!BZ37, 6) - ROUND(ML!BZ37, 6))</f>
        <v>0</v>
      </c>
      <c r="CA37" s="4">
        <f>ABS(ROUND(PY!CA37, 6) - ROUND(ML!CA37, 6))</f>
        <v>0</v>
      </c>
      <c r="CB37" s="4">
        <f>ABS(ROUND(PY!CB37, 6) - ROUND(ML!CB37, 6))</f>
        <v>0</v>
      </c>
      <c r="CC37" s="4">
        <f>ABS(ROUND(PY!CC37, 6) - ROUND(ML!CC37, 6))</f>
        <v>0</v>
      </c>
      <c r="CD37" s="4">
        <f>ABS(ROUND(PY!CD37, 6) - ROUND(ML!CD37, 6))</f>
        <v>0</v>
      </c>
      <c r="CE37" s="4">
        <f>ABS(ROUND(PY!CE37, 6) - ROUND(ML!CE37, 6))</f>
        <v>0</v>
      </c>
      <c r="CF37" s="4">
        <f>ABS(ROUND(PY!CF37, 6) - ROUND(ML!CF37, 6))</f>
        <v>0</v>
      </c>
      <c r="CG37" s="4">
        <f>ABS(ROUND(PY!CG37, 6) - ROUND(ML!CG37, 6))</f>
        <v>0</v>
      </c>
      <c r="CH37" s="4">
        <f>ABS(ROUND(PY!CH37, 6) - ROUND(ML!CH37, 6))</f>
        <v>0</v>
      </c>
      <c r="CI37" s="4">
        <f>ABS(ROUND(PY!CI37, 6) - ROUND(ML!CI37, 6))</f>
        <v>0</v>
      </c>
      <c r="CJ37" s="4">
        <f>ABS(ROUND(PY!CJ37, 6) - ROUND(ML!CJ37, 6))</f>
        <v>0</v>
      </c>
      <c r="CK37" s="4">
        <f>ABS(ROUND(PY!CK37, 6) - ROUND(ML!CK37, 6))</f>
        <v>0</v>
      </c>
      <c r="CL37" s="4">
        <f>ABS(ROUND(PY!CL37, 6) - ROUND(ML!CL37, 6))</f>
        <v>0</v>
      </c>
      <c r="CM37" s="4">
        <f>ABS(ROUND(PY!CM37, 6) - ROUND(ML!CM37, 6))</f>
        <v>0</v>
      </c>
      <c r="CN37" s="4">
        <f>ABS(ROUND(PY!CN37, 6) - ROUND(ML!CN37, 6))</f>
        <v>0</v>
      </c>
      <c r="CO37" s="4">
        <f>ABS(ROUND(PY!CO37, 6) - ROUND(ML!CO37, 6))</f>
        <v>0</v>
      </c>
      <c r="CP37" s="4">
        <f>ABS(ROUND(PY!CP37, 6) - ROUND(ML!CP37, 6))</f>
        <v>0</v>
      </c>
      <c r="CQ37" s="4">
        <f>ABS(ROUND(PY!CQ37, 6) - ROUND(ML!CQ37, 6))</f>
        <v>0</v>
      </c>
      <c r="CR37" s="4">
        <f>ABS(ROUND(PY!CR37, 6) - ROUND(ML!CR37, 6))</f>
        <v>0</v>
      </c>
      <c r="CS37" s="4">
        <f>ABS(ROUND(PY!CS37, 6) - ROUND(ML!CS37, 6))</f>
        <v>0</v>
      </c>
      <c r="CT37" s="4">
        <f>ABS(ROUND(PY!CT37, 6) - ROUND(ML!CT37, 6))</f>
        <v>0</v>
      </c>
      <c r="CU37" s="4">
        <f>ABS(ROUND(PY!CU37, 6) - ROUND(ML!CU37, 6))</f>
        <v>0</v>
      </c>
      <c r="CV37" s="4">
        <f>ABS(ROUND(PY!CV37, 6) - ROUND(ML!CV37, 6))</f>
        <v>0</v>
      </c>
      <c r="CW37" s="4">
        <f>ABS(ROUND(PY!CW37, 6) - ROUND(ML!CW37, 6))</f>
        <v>0</v>
      </c>
      <c r="CX37" s="4">
        <f>ABS(ROUND(PY!CX37, 6) - ROUND(ML!CX37, 6))</f>
        <v>0</v>
      </c>
      <c r="CY37" s="4">
        <f>ABS(ROUND(PY!CY37, 6) - ROUND(ML!CY37, 6))</f>
        <v>0</v>
      </c>
      <c r="CZ37" s="4">
        <f>ABS(ROUND(PY!CZ37, 6) - ROUND(ML!CZ37, 6))</f>
        <v>0</v>
      </c>
      <c r="DA37" s="4">
        <f>ABS(ROUND(PY!DA37, 6) - ROUND(ML!DA37, 6))</f>
        <v>0</v>
      </c>
      <c r="DB37" s="4">
        <f>ABS(ROUND(PY!DB37, 6) - ROUND(ML!DB37, 6))</f>
        <v>0</v>
      </c>
      <c r="DC37" s="4">
        <f>ABS(ROUND(PY!DC37, 6) - ROUND(ML!DC37, 6))</f>
        <v>0</v>
      </c>
      <c r="DD37" s="4">
        <f>ABS(ROUND(PY!DD37, 6) - ROUND(ML!DD37, 6))</f>
        <v>0</v>
      </c>
      <c r="DE37" s="4">
        <f>ABS(ROUND(PY!DE37, 6) - ROUND(ML!DE37, 6))</f>
        <v>0</v>
      </c>
      <c r="DF37" s="4">
        <f>ABS(ROUND(PY!DF37, 6) - ROUND(ML!DF37, 6))</f>
        <v>0</v>
      </c>
      <c r="DG37" s="4">
        <f>ABS(ROUND(PY!DG37, 6) - ROUND(ML!DG37, 6))</f>
        <v>0</v>
      </c>
      <c r="DH37" s="4">
        <f>ABS(ROUND(PY!DH37, 6) - ROUND(ML!DH37, 6))</f>
        <v>0</v>
      </c>
      <c r="DI37" s="4">
        <f>ABS(ROUND(PY!DI37, 6) - ROUND(ML!DI37, 6))</f>
        <v>0</v>
      </c>
      <c r="DJ37" s="4">
        <f>ABS(ROUND(PY!DJ37, 6) - ROUND(ML!DJ37, 6))</f>
        <v>0</v>
      </c>
      <c r="DK37" s="4">
        <f>ABS(ROUND(PY!DK37, 6) - ROUND(ML!DK37, 6))</f>
        <v>0</v>
      </c>
      <c r="DL37" s="4">
        <f>ABS(ROUND(PY!DL37, 6) - ROUND(ML!DL37, 6))</f>
        <v>0</v>
      </c>
      <c r="DM37" s="4">
        <f>ABS(ROUND(PY!DM37, 6) - ROUND(ML!DM37, 6))</f>
        <v>0</v>
      </c>
      <c r="DN37" s="4">
        <f>ABS(ROUND(PY!DN37, 6) - ROUND(ML!DN37, 6))</f>
        <v>0</v>
      </c>
      <c r="DO37" s="4">
        <f>ABS(ROUND(PY!DO37, 6) - ROUND(ML!DO37, 6))</f>
        <v>0</v>
      </c>
      <c r="DP37" s="4">
        <f>ABS(ROUND(PY!DP37, 6) - ROUND(ML!DP37, 6))</f>
        <v>0</v>
      </c>
      <c r="DQ37" s="4">
        <f>ABS(ROUND(PY!DQ37, 6) - ROUND(ML!DQ37, 6))</f>
        <v>0</v>
      </c>
      <c r="DR37" s="4">
        <f>ABS(ROUND(PY!DR37, 6) - ROUND(ML!DR37, 6))</f>
        <v>0</v>
      </c>
      <c r="DS37" s="4">
        <f>ABS(ROUND(PY!DS37, 6) - ROUND(ML!DS37, 6))</f>
        <v>0</v>
      </c>
      <c r="DT37" s="4">
        <f>ABS(ROUND(PY!DT37, 6) - ROUND(ML!DT37, 6))</f>
        <v>0</v>
      </c>
      <c r="DU37" s="4">
        <f>ABS(ROUND(PY!DU37, 6) - ROUND(ML!DU37, 6))</f>
        <v>0</v>
      </c>
      <c r="DV37" s="4">
        <f>ABS(ROUND(PY!DV37, 6) - ROUND(ML!DV37, 6))</f>
        <v>0</v>
      </c>
      <c r="DW37" s="4">
        <f>ABS(ROUND(PY!DW37, 6) - ROUND(ML!DW37, 6))</f>
        <v>0</v>
      </c>
      <c r="DX37" s="4">
        <f>ABS(ROUND(PY!DX37, 6) - ROUND(ML!DX37, 6))</f>
        <v>0</v>
      </c>
      <c r="DY37" s="4">
        <f>ABS(ROUND(PY!DY37, 6) - ROUND(ML!DY37, 6))</f>
        <v>0</v>
      </c>
      <c r="DZ37" s="4">
        <f>ABS(ROUND(PY!DZ37, 6) - ROUND(ML!DZ37, 6))</f>
        <v>0</v>
      </c>
      <c r="EA37" s="4">
        <f>ABS(ROUND(PY!EA37, 6) - ROUND(ML!EA37, 6))</f>
        <v>0</v>
      </c>
      <c r="EB37" s="4">
        <f>ABS(ROUND(PY!EB37, 6) - ROUND(ML!EB37, 6))</f>
        <v>0</v>
      </c>
      <c r="EC37" s="4">
        <f>ABS(ROUND(PY!EC37, 6) - ROUND(ML!EC37, 6))</f>
        <v>0</v>
      </c>
      <c r="ED37" s="4">
        <f>ABS(ROUND(PY!ED37, 6) - ROUND(ML!ED37, 6))</f>
        <v>0</v>
      </c>
      <c r="EE37" s="4">
        <f>ABS(ROUND(PY!EE37, 6) - ROUND(ML!EE37, 6))</f>
        <v>0</v>
      </c>
      <c r="EF37" s="4">
        <f>ABS(ROUND(PY!EF37, 6) - ROUND(ML!EF37, 6))</f>
        <v>0</v>
      </c>
      <c r="EG37" s="4">
        <f>ABS(ROUND(PY!EG37, 6) - ROUND(ML!EG37, 6))</f>
        <v>0</v>
      </c>
      <c r="EH37" s="4">
        <f>ABS(ROUND(PY!EH37, 6) - ROUND(ML!EH37, 6))</f>
        <v>0</v>
      </c>
      <c r="EI37" s="4">
        <f>ABS(ROUND(PY!EI37, 6) - ROUND(ML!EI37, 6))</f>
        <v>0</v>
      </c>
      <c r="EJ37" s="4">
        <f>ABS(ROUND(PY!EJ37, 6) - ROUND(ML!EJ37, 6))</f>
        <v>0</v>
      </c>
      <c r="EK37" s="4">
        <f>ABS(ROUND(PY!EK37, 6) - ROUND(ML!EK37, 6))</f>
        <v>0</v>
      </c>
      <c r="EL37" s="4">
        <f>ABS(ROUND(PY!EL37, 6) - ROUND(ML!EL37, 6))</f>
        <v>0</v>
      </c>
      <c r="EM37" s="4">
        <f>ABS(ROUND(PY!EM37, 6) - ROUND(ML!EM37, 6))</f>
        <v>0</v>
      </c>
      <c r="EN37" s="4">
        <f>ABS(ROUND(PY!EN37, 6) - ROUND(ML!EN37, 6))</f>
        <v>0</v>
      </c>
      <c r="EO37" s="4">
        <f>ABS(ROUND(PY!EO37, 6) - ROUND(ML!EO37, 6))</f>
        <v>0</v>
      </c>
      <c r="EP37" s="4">
        <f>ABS(ROUND(PY!EP37, 6) - ROUND(ML!EP37, 6))</f>
        <v>0</v>
      </c>
      <c r="EQ37" s="4">
        <f>ABS(ROUND(PY!EQ37, 6) - ROUND(ML!EQ37, 6))</f>
        <v>0</v>
      </c>
      <c r="ER37" s="4">
        <f>ABS(ROUND(PY!ER37, 6) - ROUND(ML!ER37, 6))</f>
        <v>0</v>
      </c>
      <c r="ES37" s="4">
        <f>ABS(ROUND(PY!ES37, 6) - ROUND(ML!ES37, 6))</f>
        <v>0</v>
      </c>
      <c r="ET37" s="4">
        <f>ABS(ROUND(PY!ET37, 6) - ROUND(ML!ET37, 6))</f>
        <v>0</v>
      </c>
      <c r="EU37" s="4">
        <f>ABS(ROUND(PY!EU37, 6) - ROUND(ML!EU37, 6))</f>
        <v>0</v>
      </c>
      <c r="EV37" s="4">
        <f>ABS(ROUND(PY!EV37, 6) - ROUND(ML!EV37, 6))</f>
        <v>0</v>
      </c>
      <c r="EW37" s="4">
        <f>ABS(ROUND(PY!EW37, 6) - ROUND(ML!EW37, 6))</f>
        <v>0</v>
      </c>
      <c r="EX37" s="4">
        <f>ABS(ROUND(PY!EX37, 6) - ROUND(ML!EX37, 6))</f>
        <v>0</v>
      </c>
    </row>
    <row r="38" spans="1:154" x14ac:dyDescent="0.3">
      <c r="A38" s="1" t="s">
        <v>37</v>
      </c>
      <c r="B38" s="4">
        <f>ABS(ROUND(PY!B38, 6) - ROUND(ML!B38, 6))</f>
        <v>0</v>
      </c>
      <c r="C38" s="4">
        <f>ABS(ROUND(PY!C38, 6) - ROUND(ML!C38, 6))</f>
        <v>0</v>
      </c>
      <c r="D38" s="4">
        <f>ABS(ROUND(PY!D38, 6) - ROUND(ML!D38, 6))</f>
        <v>0</v>
      </c>
      <c r="E38" s="4">
        <f>ABS(ROUND(PY!E38, 6) - ROUND(ML!E38, 6))</f>
        <v>0</v>
      </c>
      <c r="F38" s="4">
        <f>ABS(ROUND(PY!F38, 6) - ROUND(ML!F38, 6))</f>
        <v>0</v>
      </c>
      <c r="G38" s="4">
        <f>ABS(ROUND(PY!G38, 6) - ROUND(ML!G38, 6))</f>
        <v>0</v>
      </c>
      <c r="H38" s="4">
        <f>ABS(ROUND(PY!H38, 6) - ROUND(ML!H38, 6))</f>
        <v>0</v>
      </c>
      <c r="I38" s="4">
        <f>ABS(ROUND(PY!I38, 6) - ROUND(ML!I38, 6))</f>
        <v>0</v>
      </c>
      <c r="J38" s="4">
        <f>ABS(ROUND(PY!J38, 6) - ROUND(ML!J38, 6))</f>
        <v>0</v>
      </c>
      <c r="K38" s="4">
        <f>ABS(ROUND(PY!K38, 6) - ROUND(ML!K38, 6))</f>
        <v>0</v>
      </c>
      <c r="L38" s="4">
        <f>ABS(ROUND(PY!L38, 6) - ROUND(ML!L38, 6))</f>
        <v>0</v>
      </c>
      <c r="M38" s="4">
        <f>ABS(ROUND(PY!M38, 6) - ROUND(ML!M38, 6))</f>
        <v>0</v>
      </c>
      <c r="N38" s="4">
        <f>ABS(ROUND(PY!N38, 6) - ROUND(ML!N38, 6))</f>
        <v>0</v>
      </c>
      <c r="O38" s="4">
        <f>ABS(ROUND(PY!O38, 6) - ROUND(ML!O38, 6))</f>
        <v>0</v>
      </c>
      <c r="P38" s="4">
        <f>ABS(ROUND(PY!P38, 6) - ROUND(ML!P38, 6))</f>
        <v>0</v>
      </c>
      <c r="Q38" s="4">
        <f>ABS(ROUND(PY!Q38, 6) - ROUND(ML!Q38, 6))</f>
        <v>0</v>
      </c>
      <c r="R38" s="4">
        <f>ABS(ROUND(PY!R38, 6) - ROUND(ML!R38, 6))</f>
        <v>0</v>
      </c>
      <c r="S38" s="4">
        <f>ABS(ROUND(PY!S38, 6) - ROUND(ML!S38, 6))</f>
        <v>0</v>
      </c>
      <c r="T38" s="4">
        <f>ABS(ROUND(PY!T38, 6) - ROUND(ML!T38, 6))</f>
        <v>0</v>
      </c>
      <c r="U38" s="4">
        <f>ABS(ROUND(PY!U38, 6) - ROUND(ML!U38, 6))</f>
        <v>0</v>
      </c>
      <c r="V38" s="4">
        <f>ABS(ROUND(PY!V38, 6) - ROUND(ML!V38, 6))</f>
        <v>0</v>
      </c>
      <c r="W38" s="4">
        <f>ABS(ROUND(PY!W38, 6) - ROUND(ML!W38, 6))</f>
        <v>0</v>
      </c>
      <c r="X38" s="4">
        <f>ABS(ROUND(PY!X38, 6) - ROUND(ML!X38, 6))</f>
        <v>0</v>
      </c>
      <c r="Y38" s="4">
        <f>ABS(ROUND(PY!Y38, 6) - ROUND(ML!Y38, 6))</f>
        <v>0</v>
      </c>
      <c r="Z38" s="4">
        <f>ABS(ROUND(PY!Z38, 6) - ROUND(ML!Z38, 6))</f>
        <v>0</v>
      </c>
      <c r="AA38" s="4">
        <f>ABS(ROUND(PY!AA38, 6) - ROUND(ML!AA38, 6))</f>
        <v>0</v>
      </c>
      <c r="AB38" s="4">
        <f>ABS(ROUND(PY!AB38, 6) - ROUND(ML!AB38, 6))</f>
        <v>0</v>
      </c>
      <c r="AC38" s="4">
        <f>ABS(ROUND(PY!AC38, 6) - ROUND(ML!AC38, 6))</f>
        <v>0</v>
      </c>
      <c r="AD38" s="4">
        <f>ABS(ROUND(PY!AD38, 6) - ROUND(ML!AD38, 6))</f>
        <v>0</v>
      </c>
      <c r="AE38" s="4">
        <f>ABS(ROUND(PY!AE38, 6) - ROUND(ML!AE38, 6))</f>
        <v>0</v>
      </c>
      <c r="AF38" s="4">
        <f>ABS(ROUND(PY!AF38, 6) - ROUND(ML!AF38, 6))</f>
        <v>0</v>
      </c>
      <c r="AG38" s="4">
        <f>ABS(ROUND(PY!AG38, 6) - ROUND(ML!AG38, 6))</f>
        <v>0</v>
      </c>
      <c r="AH38" s="4">
        <f>ABS(ROUND(PY!AH38, 6) - ROUND(ML!AH38, 6))</f>
        <v>0</v>
      </c>
      <c r="AI38" s="4">
        <f>ABS(ROUND(PY!AI38, 6) - ROUND(ML!AI38, 6))</f>
        <v>0</v>
      </c>
      <c r="AJ38" s="4">
        <f>ABS(ROUND(PY!AJ38, 6) - ROUND(ML!AJ38, 6))</f>
        <v>0</v>
      </c>
      <c r="AK38" s="4">
        <f>ABS(ROUND(PY!AK38, 6) - ROUND(ML!AK38, 6))</f>
        <v>0</v>
      </c>
      <c r="AL38" s="4">
        <f>ABS(ROUND(PY!AL38, 6) - ROUND(ML!AL38, 6))</f>
        <v>0</v>
      </c>
      <c r="AM38" s="4">
        <f>ABS(ROUND(PY!AM38, 6) - ROUND(ML!AM38, 6))</f>
        <v>0</v>
      </c>
      <c r="AN38" s="4">
        <f>ABS(ROUND(PY!AN38, 6) - ROUND(ML!AN38, 6))</f>
        <v>0</v>
      </c>
      <c r="AO38" s="4">
        <f>ABS(ROUND(PY!AO38, 6) - ROUND(ML!AO38, 6))</f>
        <v>0</v>
      </c>
      <c r="AP38" s="4">
        <f>ABS(ROUND(PY!AP38, 6) - ROUND(ML!AP38, 6))</f>
        <v>0</v>
      </c>
      <c r="AQ38" s="4">
        <f>ABS(ROUND(PY!AQ38, 6) - ROUND(ML!AQ38, 6))</f>
        <v>0</v>
      </c>
      <c r="AR38" s="4">
        <f>ABS(ROUND(PY!AR38, 6) - ROUND(ML!AR38, 6))</f>
        <v>0</v>
      </c>
      <c r="AS38" s="4">
        <f>ABS(ROUND(PY!AS38, 6) - ROUND(ML!AS38, 6))</f>
        <v>0</v>
      </c>
      <c r="AT38" s="4">
        <f>ABS(ROUND(PY!AT38, 6) - ROUND(ML!AT38, 6))</f>
        <v>0</v>
      </c>
      <c r="AU38" s="4">
        <f>ABS(ROUND(PY!AU38, 6) - ROUND(ML!AU38, 6))</f>
        <v>0</v>
      </c>
      <c r="AV38" s="4">
        <f>ABS(ROUND(PY!AV38, 6) - ROUND(ML!AV38, 6))</f>
        <v>0</v>
      </c>
      <c r="AW38" s="4">
        <f>ABS(ROUND(PY!AW38, 6) - ROUND(ML!AW38, 6))</f>
        <v>0</v>
      </c>
      <c r="AX38" s="4">
        <f>ABS(ROUND(PY!AX38, 6) - ROUND(ML!AX38, 6))</f>
        <v>0</v>
      </c>
      <c r="AY38" s="4">
        <f>ABS(ROUND(PY!AY38, 6) - ROUND(ML!AY38, 6))</f>
        <v>0</v>
      </c>
      <c r="AZ38" s="4">
        <f>ABS(ROUND(PY!AZ38, 6) - ROUND(ML!AZ38, 6))</f>
        <v>0</v>
      </c>
      <c r="BA38" s="4">
        <f>ABS(ROUND(PY!BA38, 6) - ROUND(ML!BA38, 6))</f>
        <v>0</v>
      </c>
      <c r="BB38" s="4">
        <f>ABS(ROUND(PY!BB38, 6) - ROUND(ML!BB38, 6))</f>
        <v>0</v>
      </c>
      <c r="BC38" s="4">
        <f>ABS(ROUND(PY!BC38, 6) - ROUND(ML!BC38, 6))</f>
        <v>0</v>
      </c>
      <c r="BD38" s="4">
        <f>ABS(ROUND(PY!BD38, 6) - ROUND(ML!BD38, 6))</f>
        <v>0</v>
      </c>
      <c r="BE38" s="4">
        <f>ABS(ROUND(PY!BE38, 6) - ROUND(ML!BE38, 6))</f>
        <v>0</v>
      </c>
      <c r="BF38" s="4">
        <f>ABS(ROUND(PY!BF38, 6) - ROUND(ML!BF38, 6))</f>
        <v>0</v>
      </c>
      <c r="BG38" s="4">
        <f>ABS(ROUND(PY!BG38, 6) - ROUND(ML!BG38, 6))</f>
        <v>0</v>
      </c>
      <c r="BH38" s="4">
        <f>ABS(ROUND(PY!BH38, 6) - ROUND(ML!BH38, 6))</f>
        <v>0</v>
      </c>
      <c r="BI38" s="4">
        <f>ABS(ROUND(PY!BI38, 6) - ROUND(ML!BI38, 6))</f>
        <v>0</v>
      </c>
      <c r="BJ38" s="4">
        <f>ABS(ROUND(PY!BJ38, 6) - ROUND(ML!BJ38, 6))</f>
        <v>0</v>
      </c>
      <c r="BK38" s="4">
        <f>ABS(ROUND(PY!BK38, 6) - ROUND(ML!BK38, 6))</f>
        <v>0</v>
      </c>
      <c r="BL38" s="4">
        <f>ABS(ROUND(PY!BL38, 6) - ROUND(ML!BL38, 6))</f>
        <v>0</v>
      </c>
      <c r="BM38" s="4">
        <f>ABS(ROUND(PY!BM38, 6) - ROUND(ML!BM38, 6))</f>
        <v>0</v>
      </c>
      <c r="BN38" s="4">
        <f>ABS(ROUND(PY!BN38, 6) - ROUND(ML!BN38, 6))</f>
        <v>0</v>
      </c>
      <c r="BO38" s="4">
        <f>ABS(ROUND(PY!BO38, 6) - ROUND(ML!BO38, 6))</f>
        <v>0</v>
      </c>
      <c r="BP38" s="4">
        <f>ABS(ROUND(PY!BP38, 6) - ROUND(ML!BP38, 6))</f>
        <v>0</v>
      </c>
      <c r="BQ38" s="4">
        <f>ABS(ROUND(PY!BQ38, 6) - ROUND(ML!BQ38, 6))</f>
        <v>0</v>
      </c>
      <c r="BR38" s="4">
        <f>ABS(ROUND(PY!BR38, 6) - ROUND(ML!BR38, 6))</f>
        <v>0</v>
      </c>
      <c r="BS38" s="4">
        <f>ABS(ROUND(PY!BS38, 6) - ROUND(ML!BS38, 6))</f>
        <v>0</v>
      </c>
      <c r="BT38" s="4">
        <f>ABS(ROUND(PY!BT38, 6) - ROUND(ML!BT38, 6))</f>
        <v>0</v>
      </c>
      <c r="BU38" s="4">
        <f>ABS(ROUND(PY!BU38, 6) - ROUND(ML!BU38, 6))</f>
        <v>0</v>
      </c>
      <c r="BV38" s="4">
        <f>ABS(ROUND(PY!BV38, 6) - ROUND(ML!BV38, 6))</f>
        <v>0</v>
      </c>
      <c r="BW38" s="4">
        <f>ABS(ROUND(PY!BW38, 6) - ROUND(ML!BW38, 6))</f>
        <v>0</v>
      </c>
      <c r="BX38" s="4">
        <f>ABS(ROUND(PY!BX38, 6) - ROUND(ML!BX38, 6))</f>
        <v>0</v>
      </c>
      <c r="BY38" s="4">
        <f>ABS(ROUND(PY!BY38, 6) - ROUND(ML!BY38, 6))</f>
        <v>0</v>
      </c>
      <c r="BZ38" s="4">
        <f>ABS(ROUND(PY!BZ38, 6) - ROUND(ML!BZ38, 6))</f>
        <v>0</v>
      </c>
      <c r="CA38" s="4">
        <f>ABS(ROUND(PY!CA38, 6) - ROUND(ML!CA38, 6))</f>
        <v>0</v>
      </c>
      <c r="CB38" s="4">
        <f>ABS(ROUND(PY!CB38, 6) - ROUND(ML!CB38, 6))</f>
        <v>0</v>
      </c>
      <c r="CC38" s="4">
        <f>ABS(ROUND(PY!CC38, 6) - ROUND(ML!CC38, 6))</f>
        <v>0</v>
      </c>
      <c r="CD38" s="4">
        <f>ABS(ROUND(PY!CD38, 6) - ROUND(ML!CD38, 6))</f>
        <v>0</v>
      </c>
      <c r="CE38" s="4">
        <f>ABS(ROUND(PY!CE38, 6) - ROUND(ML!CE38, 6))</f>
        <v>0</v>
      </c>
      <c r="CF38" s="4">
        <f>ABS(ROUND(PY!CF38, 6) - ROUND(ML!CF38, 6))</f>
        <v>0</v>
      </c>
      <c r="CG38" s="4">
        <f>ABS(ROUND(PY!CG38, 6) - ROUND(ML!CG38, 6))</f>
        <v>0</v>
      </c>
      <c r="CH38" s="4">
        <f>ABS(ROUND(PY!CH38, 6) - ROUND(ML!CH38, 6))</f>
        <v>0</v>
      </c>
      <c r="CI38" s="4">
        <f>ABS(ROUND(PY!CI38, 6) - ROUND(ML!CI38, 6))</f>
        <v>0</v>
      </c>
      <c r="CJ38" s="4">
        <f>ABS(ROUND(PY!CJ38, 6) - ROUND(ML!CJ38, 6))</f>
        <v>0</v>
      </c>
      <c r="CK38" s="4">
        <f>ABS(ROUND(PY!CK38, 6) - ROUND(ML!CK38, 6))</f>
        <v>0</v>
      </c>
      <c r="CL38" s="4">
        <f>ABS(ROUND(PY!CL38, 6) - ROUND(ML!CL38, 6))</f>
        <v>0</v>
      </c>
      <c r="CM38" s="4">
        <f>ABS(ROUND(PY!CM38, 6) - ROUND(ML!CM38, 6))</f>
        <v>0</v>
      </c>
      <c r="CN38" s="4">
        <f>ABS(ROUND(PY!CN38, 6) - ROUND(ML!CN38, 6))</f>
        <v>0</v>
      </c>
      <c r="CO38" s="4">
        <f>ABS(ROUND(PY!CO38, 6) - ROUND(ML!CO38, 6))</f>
        <v>0</v>
      </c>
      <c r="CP38" s="4">
        <f>ABS(ROUND(PY!CP38, 6) - ROUND(ML!CP38, 6))</f>
        <v>0</v>
      </c>
      <c r="CQ38" s="4">
        <f>ABS(ROUND(PY!CQ38, 6) - ROUND(ML!CQ38, 6))</f>
        <v>0</v>
      </c>
      <c r="CR38" s="4">
        <f>ABS(ROUND(PY!CR38, 6) - ROUND(ML!CR38, 6))</f>
        <v>0</v>
      </c>
      <c r="CS38" s="4">
        <f>ABS(ROUND(PY!CS38, 6) - ROUND(ML!CS38, 6))</f>
        <v>0</v>
      </c>
      <c r="CT38" s="4">
        <f>ABS(ROUND(PY!CT38, 6) - ROUND(ML!CT38, 6))</f>
        <v>0</v>
      </c>
      <c r="CU38" s="4">
        <f>ABS(ROUND(PY!CU38, 6) - ROUND(ML!CU38, 6))</f>
        <v>0</v>
      </c>
      <c r="CV38" s="4">
        <f>ABS(ROUND(PY!CV38, 6) - ROUND(ML!CV38, 6))</f>
        <v>0</v>
      </c>
      <c r="CW38" s="4">
        <f>ABS(ROUND(PY!CW38, 6) - ROUND(ML!CW38, 6))</f>
        <v>0</v>
      </c>
      <c r="CX38" s="4">
        <f>ABS(ROUND(PY!CX38, 6) - ROUND(ML!CX38, 6))</f>
        <v>0</v>
      </c>
      <c r="CY38" s="4">
        <f>ABS(ROUND(PY!CY38, 6) - ROUND(ML!CY38, 6))</f>
        <v>0</v>
      </c>
      <c r="CZ38" s="4">
        <f>ABS(ROUND(PY!CZ38, 6) - ROUND(ML!CZ38, 6))</f>
        <v>0</v>
      </c>
      <c r="DA38" s="4">
        <f>ABS(ROUND(PY!DA38, 6) - ROUND(ML!DA38, 6))</f>
        <v>0</v>
      </c>
      <c r="DB38" s="4">
        <f>ABS(ROUND(PY!DB38, 6) - ROUND(ML!DB38, 6))</f>
        <v>0</v>
      </c>
      <c r="DC38" s="4">
        <f>ABS(ROUND(PY!DC38, 6) - ROUND(ML!DC38, 6))</f>
        <v>0</v>
      </c>
      <c r="DD38" s="4">
        <f>ABS(ROUND(PY!DD38, 6) - ROUND(ML!DD38, 6))</f>
        <v>0</v>
      </c>
      <c r="DE38" s="4">
        <f>ABS(ROUND(PY!DE38, 6) - ROUND(ML!DE38, 6))</f>
        <v>0</v>
      </c>
      <c r="DF38" s="4">
        <f>ABS(ROUND(PY!DF38, 6) - ROUND(ML!DF38, 6))</f>
        <v>0</v>
      </c>
      <c r="DG38" s="4">
        <f>ABS(ROUND(PY!DG38, 6) - ROUND(ML!DG38, 6))</f>
        <v>0</v>
      </c>
      <c r="DH38" s="4">
        <f>ABS(ROUND(PY!DH38, 6) - ROUND(ML!DH38, 6))</f>
        <v>0</v>
      </c>
      <c r="DI38" s="4">
        <f>ABS(ROUND(PY!DI38, 6) - ROUND(ML!DI38, 6))</f>
        <v>0</v>
      </c>
      <c r="DJ38" s="4">
        <f>ABS(ROUND(PY!DJ38, 6) - ROUND(ML!DJ38, 6))</f>
        <v>0</v>
      </c>
      <c r="DK38" s="4">
        <f>ABS(ROUND(PY!DK38, 6) - ROUND(ML!DK38, 6))</f>
        <v>0</v>
      </c>
      <c r="DL38" s="4">
        <f>ABS(ROUND(PY!DL38, 6) - ROUND(ML!DL38, 6))</f>
        <v>0</v>
      </c>
      <c r="DM38" s="4">
        <f>ABS(ROUND(PY!DM38, 6) - ROUND(ML!DM38, 6))</f>
        <v>0</v>
      </c>
      <c r="DN38" s="4">
        <f>ABS(ROUND(PY!DN38, 6) - ROUND(ML!DN38, 6))</f>
        <v>0</v>
      </c>
      <c r="DO38" s="4">
        <f>ABS(ROUND(PY!DO38, 6) - ROUND(ML!DO38, 6))</f>
        <v>0</v>
      </c>
      <c r="DP38" s="4">
        <f>ABS(ROUND(PY!DP38, 6) - ROUND(ML!DP38, 6))</f>
        <v>0</v>
      </c>
      <c r="DQ38" s="4">
        <f>ABS(ROUND(PY!DQ38, 6) - ROUND(ML!DQ38, 6))</f>
        <v>0</v>
      </c>
      <c r="DR38" s="4">
        <f>ABS(ROUND(PY!DR38, 6) - ROUND(ML!DR38, 6))</f>
        <v>0</v>
      </c>
      <c r="DS38" s="4">
        <f>ABS(ROUND(PY!DS38, 6) - ROUND(ML!DS38, 6))</f>
        <v>0</v>
      </c>
      <c r="DT38" s="4">
        <f>ABS(ROUND(PY!DT38, 6) - ROUND(ML!DT38, 6))</f>
        <v>0</v>
      </c>
      <c r="DU38" s="4">
        <f>ABS(ROUND(PY!DU38, 6) - ROUND(ML!DU38, 6))</f>
        <v>0</v>
      </c>
      <c r="DV38" s="4">
        <f>ABS(ROUND(PY!DV38, 6) - ROUND(ML!DV38, 6))</f>
        <v>0</v>
      </c>
      <c r="DW38" s="4">
        <f>ABS(ROUND(PY!DW38, 6) - ROUND(ML!DW38, 6))</f>
        <v>0</v>
      </c>
      <c r="DX38" s="4">
        <f>ABS(ROUND(PY!DX38, 6) - ROUND(ML!DX38, 6))</f>
        <v>0</v>
      </c>
      <c r="DY38" s="4">
        <f>ABS(ROUND(PY!DY38, 6) - ROUND(ML!DY38, 6))</f>
        <v>0</v>
      </c>
      <c r="DZ38" s="4">
        <f>ABS(ROUND(PY!DZ38, 6) - ROUND(ML!DZ38, 6))</f>
        <v>0</v>
      </c>
      <c r="EA38" s="4">
        <f>ABS(ROUND(PY!EA38, 6) - ROUND(ML!EA38, 6))</f>
        <v>0</v>
      </c>
      <c r="EB38" s="4">
        <f>ABS(ROUND(PY!EB38, 6) - ROUND(ML!EB38, 6))</f>
        <v>0</v>
      </c>
      <c r="EC38" s="4">
        <f>ABS(ROUND(PY!EC38, 6) - ROUND(ML!EC38, 6))</f>
        <v>0</v>
      </c>
      <c r="ED38" s="4">
        <f>ABS(ROUND(PY!ED38, 6) - ROUND(ML!ED38, 6))</f>
        <v>0</v>
      </c>
      <c r="EE38" s="4">
        <f>ABS(ROUND(PY!EE38, 6) - ROUND(ML!EE38, 6))</f>
        <v>0</v>
      </c>
      <c r="EF38" s="4">
        <f>ABS(ROUND(PY!EF38, 6) - ROUND(ML!EF38, 6))</f>
        <v>0</v>
      </c>
      <c r="EG38" s="4">
        <f>ABS(ROUND(PY!EG38, 6) - ROUND(ML!EG38, 6))</f>
        <v>0</v>
      </c>
      <c r="EH38" s="4">
        <f>ABS(ROUND(PY!EH38, 6) - ROUND(ML!EH38, 6))</f>
        <v>0</v>
      </c>
      <c r="EI38" s="4">
        <f>ABS(ROUND(PY!EI38, 6) - ROUND(ML!EI38, 6))</f>
        <v>0</v>
      </c>
      <c r="EJ38" s="4">
        <f>ABS(ROUND(PY!EJ38, 6) - ROUND(ML!EJ38, 6))</f>
        <v>0</v>
      </c>
      <c r="EK38" s="4">
        <f>ABS(ROUND(PY!EK38, 6) - ROUND(ML!EK38, 6))</f>
        <v>0</v>
      </c>
      <c r="EL38" s="4">
        <f>ABS(ROUND(PY!EL38, 6) - ROUND(ML!EL38, 6))</f>
        <v>0</v>
      </c>
      <c r="EM38" s="4">
        <f>ABS(ROUND(PY!EM38, 6) - ROUND(ML!EM38, 6))</f>
        <v>0</v>
      </c>
      <c r="EN38" s="4">
        <f>ABS(ROUND(PY!EN38, 6) - ROUND(ML!EN38, 6))</f>
        <v>0</v>
      </c>
      <c r="EO38" s="4">
        <f>ABS(ROUND(PY!EO38, 6) - ROUND(ML!EO38, 6))</f>
        <v>0</v>
      </c>
      <c r="EP38" s="4">
        <f>ABS(ROUND(PY!EP38, 6) - ROUND(ML!EP38, 6))</f>
        <v>0</v>
      </c>
      <c r="EQ38" s="4">
        <f>ABS(ROUND(PY!EQ38, 6) - ROUND(ML!EQ38, 6))</f>
        <v>0</v>
      </c>
      <c r="ER38" s="4">
        <f>ABS(ROUND(PY!ER38, 6) - ROUND(ML!ER38, 6))</f>
        <v>0</v>
      </c>
      <c r="ES38" s="4">
        <f>ABS(ROUND(PY!ES38, 6) - ROUND(ML!ES38, 6))</f>
        <v>0</v>
      </c>
      <c r="ET38" s="4">
        <f>ABS(ROUND(PY!ET38, 6) - ROUND(ML!ET38, 6))</f>
        <v>0</v>
      </c>
      <c r="EU38" s="4">
        <f>ABS(ROUND(PY!EU38, 6) - ROUND(ML!EU38, 6))</f>
        <v>0</v>
      </c>
      <c r="EV38" s="4">
        <f>ABS(ROUND(PY!EV38, 6) - ROUND(ML!EV38, 6))</f>
        <v>0</v>
      </c>
      <c r="EW38" s="4">
        <f>ABS(ROUND(PY!EW38, 6) - ROUND(ML!EW38, 6))</f>
        <v>0</v>
      </c>
      <c r="EX38" s="4">
        <f>ABS(ROUND(PY!EX38, 6) - ROUND(ML!EX38, 6))</f>
        <v>0</v>
      </c>
    </row>
    <row r="39" spans="1:154" x14ac:dyDescent="0.3">
      <c r="A39" s="1" t="s">
        <v>38</v>
      </c>
      <c r="B39" s="4">
        <f>ABS(ROUND(PY!B39, 6) - ROUND(ML!B39, 6))</f>
        <v>0</v>
      </c>
      <c r="C39" s="4">
        <f>ABS(ROUND(PY!C39, 6) - ROUND(ML!C39, 6))</f>
        <v>0</v>
      </c>
      <c r="D39" s="4">
        <f>ABS(ROUND(PY!D39, 6) - ROUND(ML!D39, 6))</f>
        <v>0</v>
      </c>
      <c r="E39" s="4">
        <f>ABS(ROUND(PY!E39, 6) - ROUND(ML!E39, 6))</f>
        <v>0</v>
      </c>
      <c r="F39" s="4">
        <f>ABS(ROUND(PY!F39, 6) - ROUND(ML!F39, 6))</f>
        <v>0</v>
      </c>
      <c r="G39" s="4">
        <f>ABS(ROUND(PY!G39, 6) - ROUND(ML!G39, 6))</f>
        <v>0</v>
      </c>
      <c r="H39" s="4">
        <f>ABS(ROUND(PY!H39, 6) - ROUND(ML!H39, 6))</f>
        <v>0</v>
      </c>
      <c r="I39" s="4">
        <f>ABS(ROUND(PY!I39, 6) - ROUND(ML!I39, 6))</f>
        <v>0</v>
      </c>
      <c r="J39" s="4">
        <f>ABS(ROUND(PY!J39, 6) - ROUND(ML!J39, 6))</f>
        <v>0</v>
      </c>
      <c r="K39" s="4">
        <f>ABS(ROUND(PY!K39, 6) - ROUND(ML!K39, 6))</f>
        <v>0</v>
      </c>
      <c r="L39" s="4">
        <f>ABS(ROUND(PY!L39, 6) - ROUND(ML!L39, 6))</f>
        <v>0</v>
      </c>
      <c r="M39" s="4">
        <f>ABS(ROUND(PY!M39, 6) - ROUND(ML!M39, 6))</f>
        <v>0</v>
      </c>
      <c r="N39" s="4">
        <f>ABS(ROUND(PY!N39, 6) - ROUND(ML!N39, 6))</f>
        <v>0</v>
      </c>
      <c r="O39" s="4">
        <f>ABS(ROUND(PY!O39, 6) - ROUND(ML!O39, 6))</f>
        <v>0</v>
      </c>
      <c r="P39" s="4">
        <f>ABS(ROUND(PY!P39, 6) - ROUND(ML!P39, 6))</f>
        <v>0</v>
      </c>
      <c r="Q39" s="4">
        <f>ABS(ROUND(PY!Q39, 6) - ROUND(ML!Q39, 6))</f>
        <v>0</v>
      </c>
      <c r="R39" s="4">
        <f>ABS(ROUND(PY!R39, 6) - ROUND(ML!R39, 6))</f>
        <v>0</v>
      </c>
      <c r="S39" s="4">
        <f>ABS(ROUND(PY!S39, 6) - ROUND(ML!S39, 6))</f>
        <v>0</v>
      </c>
      <c r="T39" s="4">
        <f>ABS(ROUND(PY!T39, 6) - ROUND(ML!T39, 6))</f>
        <v>0</v>
      </c>
      <c r="U39" s="4">
        <f>ABS(ROUND(PY!U39, 6) - ROUND(ML!U39, 6))</f>
        <v>0</v>
      </c>
      <c r="V39" s="4">
        <f>ABS(ROUND(PY!V39, 6) - ROUND(ML!V39, 6))</f>
        <v>0</v>
      </c>
      <c r="W39" s="4">
        <f>ABS(ROUND(PY!W39, 6) - ROUND(ML!W39, 6))</f>
        <v>0</v>
      </c>
      <c r="X39" s="4">
        <f>ABS(ROUND(PY!X39, 6) - ROUND(ML!X39, 6))</f>
        <v>0</v>
      </c>
      <c r="Y39" s="4">
        <f>ABS(ROUND(PY!Y39, 6) - ROUND(ML!Y39, 6))</f>
        <v>0</v>
      </c>
      <c r="Z39" s="4">
        <f>ABS(ROUND(PY!Z39, 6) - ROUND(ML!Z39, 6))</f>
        <v>0</v>
      </c>
      <c r="AA39" s="4">
        <f>ABS(ROUND(PY!AA39, 6) - ROUND(ML!AA39, 6))</f>
        <v>0</v>
      </c>
      <c r="AB39" s="4">
        <f>ABS(ROUND(PY!AB39, 6) - ROUND(ML!AB39, 6))</f>
        <v>0</v>
      </c>
      <c r="AC39" s="4">
        <f>ABS(ROUND(PY!AC39, 6) - ROUND(ML!AC39, 6))</f>
        <v>0</v>
      </c>
      <c r="AD39" s="4">
        <f>ABS(ROUND(PY!AD39, 6) - ROUND(ML!AD39, 6))</f>
        <v>0</v>
      </c>
      <c r="AE39" s="4">
        <f>ABS(ROUND(PY!AE39, 6) - ROUND(ML!AE39, 6))</f>
        <v>0</v>
      </c>
      <c r="AF39" s="4">
        <f>ABS(ROUND(PY!AF39, 6) - ROUND(ML!AF39, 6))</f>
        <v>0</v>
      </c>
      <c r="AG39" s="4">
        <f>ABS(ROUND(PY!AG39, 6) - ROUND(ML!AG39, 6))</f>
        <v>0</v>
      </c>
      <c r="AH39" s="4">
        <f>ABS(ROUND(PY!AH39, 6) - ROUND(ML!AH39, 6))</f>
        <v>0</v>
      </c>
      <c r="AI39" s="4">
        <f>ABS(ROUND(PY!AI39, 6) - ROUND(ML!AI39, 6))</f>
        <v>0</v>
      </c>
      <c r="AJ39" s="4">
        <f>ABS(ROUND(PY!AJ39, 6) - ROUND(ML!AJ39, 6))</f>
        <v>0</v>
      </c>
      <c r="AK39" s="4">
        <f>ABS(ROUND(PY!AK39, 6) - ROUND(ML!AK39, 6))</f>
        <v>0</v>
      </c>
      <c r="AL39" s="4">
        <f>ABS(ROUND(PY!AL39, 6) - ROUND(ML!AL39, 6))</f>
        <v>0</v>
      </c>
      <c r="AM39" s="4">
        <f>ABS(ROUND(PY!AM39, 6) - ROUND(ML!AM39, 6))</f>
        <v>0</v>
      </c>
      <c r="AN39" s="4">
        <f>ABS(ROUND(PY!AN39, 6) - ROUND(ML!AN39, 6))</f>
        <v>0</v>
      </c>
      <c r="AO39" s="4">
        <f>ABS(ROUND(PY!AO39, 6) - ROUND(ML!AO39, 6))</f>
        <v>0</v>
      </c>
      <c r="AP39" s="4">
        <f>ABS(ROUND(PY!AP39, 6) - ROUND(ML!AP39, 6))</f>
        <v>0</v>
      </c>
      <c r="AQ39" s="4">
        <f>ABS(ROUND(PY!AQ39, 6) - ROUND(ML!AQ39, 6))</f>
        <v>0</v>
      </c>
      <c r="AR39" s="4">
        <f>ABS(ROUND(PY!AR39, 6) - ROUND(ML!AR39, 6))</f>
        <v>0</v>
      </c>
      <c r="AS39" s="4">
        <f>ABS(ROUND(PY!AS39, 6) - ROUND(ML!AS39, 6))</f>
        <v>0</v>
      </c>
      <c r="AT39" s="4">
        <f>ABS(ROUND(PY!AT39, 6) - ROUND(ML!AT39, 6))</f>
        <v>0</v>
      </c>
      <c r="AU39" s="4">
        <f>ABS(ROUND(PY!AU39, 6) - ROUND(ML!AU39, 6))</f>
        <v>0</v>
      </c>
      <c r="AV39" s="4">
        <f>ABS(ROUND(PY!AV39, 6) - ROUND(ML!AV39, 6))</f>
        <v>0</v>
      </c>
      <c r="AW39" s="4">
        <f>ABS(ROUND(PY!AW39, 6) - ROUND(ML!AW39, 6))</f>
        <v>0</v>
      </c>
      <c r="AX39" s="4">
        <f>ABS(ROUND(PY!AX39, 6) - ROUND(ML!AX39, 6))</f>
        <v>0</v>
      </c>
      <c r="AY39" s="4">
        <f>ABS(ROUND(PY!AY39, 6) - ROUND(ML!AY39, 6))</f>
        <v>0</v>
      </c>
      <c r="AZ39" s="4">
        <f>ABS(ROUND(PY!AZ39, 6) - ROUND(ML!AZ39, 6))</f>
        <v>0</v>
      </c>
      <c r="BA39" s="4">
        <f>ABS(ROUND(PY!BA39, 6) - ROUND(ML!BA39, 6))</f>
        <v>0</v>
      </c>
      <c r="BB39" s="4">
        <f>ABS(ROUND(PY!BB39, 6) - ROUND(ML!BB39, 6))</f>
        <v>0</v>
      </c>
      <c r="BC39" s="4">
        <f>ABS(ROUND(PY!BC39, 6) - ROUND(ML!BC39, 6))</f>
        <v>0</v>
      </c>
      <c r="BD39" s="4">
        <f>ABS(ROUND(PY!BD39, 6) - ROUND(ML!BD39, 6))</f>
        <v>0</v>
      </c>
      <c r="BE39" s="4">
        <f>ABS(ROUND(PY!BE39, 6) - ROUND(ML!BE39, 6))</f>
        <v>0</v>
      </c>
      <c r="BF39" s="4">
        <f>ABS(ROUND(PY!BF39, 6) - ROUND(ML!BF39, 6))</f>
        <v>0</v>
      </c>
      <c r="BG39" s="4">
        <f>ABS(ROUND(PY!BG39, 6) - ROUND(ML!BG39, 6))</f>
        <v>0</v>
      </c>
      <c r="BH39" s="4">
        <f>ABS(ROUND(PY!BH39, 6) - ROUND(ML!BH39, 6))</f>
        <v>0</v>
      </c>
      <c r="BI39" s="4">
        <f>ABS(ROUND(PY!BI39, 6) - ROUND(ML!BI39, 6))</f>
        <v>0</v>
      </c>
      <c r="BJ39" s="4">
        <f>ABS(ROUND(PY!BJ39, 6) - ROUND(ML!BJ39, 6))</f>
        <v>0</v>
      </c>
      <c r="BK39" s="4">
        <f>ABS(ROUND(PY!BK39, 6) - ROUND(ML!BK39, 6))</f>
        <v>0</v>
      </c>
      <c r="BL39" s="4">
        <f>ABS(ROUND(PY!BL39, 6) - ROUND(ML!BL39, 6))</f>
        <v>0</v>
      </c>
      <c r="BM39" s="4">
        <f>ABS(ROUND(PY!BM39, 6) - ROUND(ML!BM39, 6))</f>
        <v>0</v>
      </c>
      <c r="BN39" s="4">
        <f>ABS(ROUND(PY!BN39, 6) - ROUND(ML!BN39, 6))</f>
        <v>0</v>
      </c>
      <c r="BO39" s="4">
        <f>ABS(ROUND(PY!BO39, 6) - ROUND(ML!BO39, 6))</f>
        <v>0</v>
      </c>
      <c r="BP39" s="4">
        <f>ABS(ROUND(PY!BP39, 6) - ROUND(ML!BP39, 6))</f>
        <v>0</v>
      </c>
      <c r="BQ39" s="4">
        <f>ABS(ROUND(PY!BQ39, 6) - ROUND(ML!BQ39, 6))</f>
        <v>0</v>
      </c>
      <c r="BR39" s="4">
        <f>ABS(ROUND(PY!BR39, 6) - ROUND(ML!BR39, 6))</f>
        <v>0</v>
      </c>
      <c r="BS39" s="4">
        <f>ABS(ROUND(PY!BS39, 6) - ROUND(ML!BS39, 6))</f>
        <v>0</v>
      </c>
      <c r="BT39" s="4">
        <f>ABS(ROUND(PY!BT39, 6) - ROUND(ML!BT39, 6))</f>
        <v>0</v>
      </c>
      <c r="BU39" s="4">
        <f>ABS(ROUND(PY!BU39, 6) - ROUND(ML!BU39, 6))</f>
        <v>0</v>
      </c>
      <c r="BV39" s="4">
        <f>ABS(ROUND(PY!BV39, 6) - ROUND(ML!BV39, 6))</f>
        <v>0</v>
      </c>
      <c r="BW39" s="4">
        <f>ABS(ROUND(PY!BW39, 6) - ROUND(ML!BW39, 6))</f>
        <v>0</v>
      </c>
      <c r="BX39" s="4">
        <f>ABS(ROUND(PY!BX39, 6) - ROUND(ML!BX39, 6))</f>
        <v>0</v>
      </c>
      <c r="BY39" s="4">
        <f>ABS(ROUND(PY!BY39, 6) - ROUND(ML!BY39, 6))</f>
        <v>0</v>
      </c>
      <c r="BZ39" s="4">
        <f>ABS(ROUND(PY!BZ39, 6) - ROUND(ML!BZ39, 6))</f>
        <v>0</v>
      </c>
      <c r="CA39" s="4">
        <f>ABS(ROUND(PY!CA39, 6) - ROUND(ML!CA39, 6))</f>
        <v>0</v>
      </c>
      <c r="CB39" s="4">
        <f>ABS(ROUND(PY!CB39, 6) - ROUND(ML!CB39, 6))</f>
        <v>0</v>
      </c>
      <c r="CC39" s="4">
        <f>ABS(ROUND(PY!CC39, 6) - ROUND(ML!CC39, 6))</f>
        <v>0</v>
      </c>
      <c r="CD39" s="4">
        <f>ABS(ROUND(PY!CD39, 6) - ROUND(ML!CD39, 6))</f>
        <v>0</v>
      </c>
      <c r="CE39" s="4">
        <f>ABS(ROUND(PY!CE39, 6) - ROUND(ML!CE39, 6))</f>
        <v>0</v>
      </c>
      <c r="CF39" s="4">
        <f>ABS(ROUND(PY!CF39, 6) - ROUND(ML!CF39, 6))</f>
        <v>0</v>
      </c>
      <c r="CG39" s="4">
        <f>ABS(ROUND(PY!CG39, 6) - ROUND(ML!CG39, 6))</f>
        <v>0</v>
      </c>
      <c r="CH39" s="4">
        <f>ABS(ROUND(PY!CH39, 6) - ROUND(ML!CH39, 6))</f>
        <v>0</v>
      </c>
      <c r="CI39" s="4">
        <f>ABS(ROUND(PY!CI39, 6) - ROUND(ML!CI39, 6))</f>
        <v>0</v>
      </c>
      <c r="CJ39" s="4">
        <f>ABS(ROUND(PY!CJ39, 6) - ROUND(ML!CJ39, 6))</f>
        <v>0</v>
      </c>
      <c r="CK39" s="4">
        <f>ABS(ROUND(PY!CK39, 6) - ROUND(ML!CK39, 6))</f>
        <v>0</v>
      </c>
      <c r="CL39" s="4">
        <f>ABS(ROUND(PY!CL39, 6) - ROUND(ML!CL39, 6))</f>
        <v>0</v>
      </c>
      <c r="CM39" s="4">
        <f>ABS(ROUND(PY!CM39, 6) - ROUND(ML!CM39, 6))</f>
        <v>0</v>
      </c>
      <c r="CN39" s="4">
        <f>ABS(ROUND(PY!CN39, 6) - ROUND(ML!CN39, 6))</f>
        <v>0</v>
      </c>
      <c r="CO39" s="4">
        <f>ABS(ROUND(PY!CO39, 6) - ROUND(ML!CO39, 6))</f>
        <v>0</v>
      </c>
      <c r="CP39" s="4">
        <f>ABS(ROUND(PY!CP39, 6) - ROUND(ML!CP39, 6))</f>
        <v>0</v>
      </c>
      <c r="CQ39" s="4">
        <f>ABS(ROUND(PY!CQ39, 6) - ROUND(ML!CQ39, 6))</f>
        <v>0</v>
      </c>
      <c r="CR39" s="4">
        <f>ABS(ROUND(PY!CR39, 6) - ROUND(ML!CR39, 6))</f>
        <v>0</v>
      </c>
      <c r="CS39" s="4">
        <f>ABS(ROUND(PY!CS39, 6) - ROUND(ML!CS39, 6))</f>
        <v>0</v>
      </c>
      <c r="CT39" s="4">
        <f>ABS(ROUND(PY!CT39, 6) - ROUND(ML!CT39, 6))</f>
        <v>0</v>
      </c>
      <c r="CU39" s="4">
        <f>ABS(ROUND(PY!CU39, 6) - ROUND(ML!CU39, 6))</f>
        <v>0</v>
      </c>
      <c r="CV39" s="4">
        <f>ABS(ROUND(PY!CV39, 6) - ROUND(ML!CV39, 6))</f>
        <v>0</v>
      </c>
      <c r="CW39" s="4">
        <f>ABS(ROUND(PY!CW39, 6) - ROUND(ML!CW39, 6))</f>
        <v>0</v>
      </c>
      <c r="CX39" s="4">
        <f>ABS(ROUND(PY!CX39, 6) - ROUND(ML!CX39, 6))</f>
        <v>0</v>
      </c>
      <c r="CY39" s="4">
        <f>ABS(ROUND(PY!CY39, 6) - ROUND(ML!CY39, 6))</f>
        <v>0</v>
      </c>
      <c r="CZ39" s="4">
        <f>ABS(ROUND(PY!CZ39, 6) - ROUND(ML!CZ39, 6))</f>
        <v>0</v>
      </c>
      <c r="DA39" s="4">
        <f>ABS(ROUND(PY!DA39, 6) - ROUND(ML!DA39, 6))</f>
        <v>0</v>
      </c>
      <c r="DB39" s="4">
        <f>ABS(ROUND(PY!DB39, 6) - ROUND(ML!DB39, 6))</f>
        <v>0</v>
      </c>
      <c r="DC39" s="4">
        <f>ABS(ROUND(PY!DC39, 6) - ROUND(ML!DC39, 6))</f>
        <v>0</v>
      </c>
      <c r="DD39" s="4">
        <f>ABS(ROUND(PY!DD39, 6) - ROUND(ML!DD39, 6))</f>
        <v>0</v>
      </c>
      <c r="DE39" s="4">
        <f>ABS(ROUND(PY!DE39, 6) - ROUND(ML!DE39, 6))</f>
        <v>0</v>
      </c>
      <c r="DF39" s="4">
        <f>ABS(ROUND(PY!DF39, 6) - ROUND(ML!DF39, 6))</f>
        <v>0</v>
      </c>
      <c r="DG39" s="4">
        <f>ABS(ROUND(PY!DG39, 6) - ROUND(ML!DG39, 6))</f>
        <v>0</v>
      </c>
      <c r="DH39" s="4">
        <f>ABS(ROUND(PY!DH39, 6) - ROUND(ML!DH39, 6))</f>
        <v>0</v>
      </c>
      <c r="DI39" s="4">
        <f>ABS(ROUND(PY!DI39, 6) - ROUND(ML!DI39, 6))</f>
        <v>0</v>
      </c>
      <c r="DJ39" s="4">
        <f>ABS(ROUND(PY!DJ39, 6) - ROUND(ML!DJ39, 6))</f>
        <v>0</v>
      </c>
      <c r="DK39" s="4">
        <f>ABS(ROUND(PY!DK39, 6) - ROUND(ML!DK39, 6))</f>
        <v>0</v>
      </c>
      <c r="DL39" s="4">
        <f>ABS(ROUND(PY!DL39, 6) - ROUND(ML!DL39, 6))</f>
        <v>0</v>
      </c>
      <c r="DM39" s="4">
        <f>ABS(ROUND(PY!DM39, 6) - ROUND(ML!DM39, 6))</f>
        <v>0</v>
      </c>
      <c r="DN39" s="4">
        <f>ABS(ROUND(PY!DN39, 6) - ROUND(ML!DN39, 6))</f>
        <v>0</v>
      </c>
      <c r="DO39" s="4">
        <f>ABS(ROUND(PY!DO39, 6) - ROUND(ML!DO39, 6))</f>
        <v>0</v>
      </c>
      <c r="DP39" s="4">
        <f>ABS(ROUND(PY!DP39, 6) - ROUND(ML!DP39, 6))</f>
        <v>0</v>
      </c>
      <c r="DQ39" s="4">
        <f>ABS(ROUND(PY!DQ39, 6) - ROUND(ML!DQ39, 6))</f>
        <v>0</v>
      </c>
      <c r="DR39" s="4">
        <f>ABS(ROUND(PY!DR39, 6) - ROUND(ML!DR39, 6))</f>
        <v>0</v>
      </c>
      <c r="DS39" s="4">
        <f>ABS(ROUND(PY!DS39, 6) - ROUND(ML!DS39, 6))</f>
        <v>0</v>
      </c>
      <c r="DT39" s="4">
        <f>ABS(ROUND(PY!DT39, 6) - ROUND(ML!DT39, 6))</f>
        <v>0</v>
      </c>
      <c r="DU39" s="4">
        <f>ABS(ROUND(PY!DU39, 6) - ROUND(ML!DU39, 6))</f>
        <v>0</v>
      </c>
      <c r="DV39" s="4">
        <f>ABS(ROUND(PY!DV39, 6) - ROUND(ML!DV39, 6))</f>
        <v>0</v>
      </c>
      <c r="DW39" s="4">
        <f>ABS(ROUND(PY!DW39, 6) - ROUND(ML!DW39, 6))</f>
        <v>0</v>
      </c>
      <c r="DX39" s="4">
        <f>ABS(ROUND(PY!DX39, 6) - ROUND(ML!DX39, 6))</f>
        <v>0</v>
      </c>
      <c r="DY39" s="4">
        <f>ABS(ROUND(PY!DY39, 6) - ROUND(ML!DY39, 6))</f>
        <v>0</v>
      </c>
      <c r="DZ39" s="4">
        <f>ABS(ROUND(PY!DZ39, 6) - ROUND(ML!DZ39, 6))</f>
        <v>0</v>
      </c>
      <c r="EA39" s="4">
        <f>ABS(ROUND(PY!EA39, 6) - ROUND(ML!EA39, 6))</f>
        <v>0</v>
      </c>
      <c r="EB39" s="4">
        <f>ABS(ROUND(PY!EB39, 6) - ROUND(ML!EB39, 6))</f>
        <v>0</v>
      </c>
      <c r="EC39" s="4">
        <f>ABS(ROUND(PY!EC39, 6) - ROUND(ML!EC39, 6))</f>
        <v>0</v>
      </c>
      <c r="ED39" s="4">
        <f>ABS(ROUND(PY!ED39, 6) - ROUND(ML!ED39, 6))</f>
        <v>0</v>
      </c>
      <c r="EE39" s="4">
        <f>ABS(ROUND(PY!EE39, 6) - ROUND(ML!EE39, 6))</f>
        <v>0</v>
      </c>
      <c r="EF39" s="4">
        <f>ABS(ROUND(PY!EF39, 6) - ROUND(ML!EF39, 6))</f>
        <v>0</v>
      </c>
      <c r="EG39" s="4">
        <f>ABS(ROUND(PY!EG39, 6) - ROUND(ML!EG39, 6))</f>
        <v>0</v>
      </c>
      <c r="EH39" s="4">
        <f>ABS(ROUND(PY!EH39, 6) - ROUND(ML!EH39, 6))</f>
        <v>0</v>
      </c>
      <c r="EI39" s="4">
        <f>ABS(ROUND(PY!EI39, 6) - ROUND(ML!EI39, 6))</f>
        <v>0</v>
      </c>
      <c r="EJ39" s="4">
        <f>ABS(ROUND(PY!EJ39, 6) - ROUND(ML!EJ39, 6))</f>
        <v>0</v>
      </c>
      <c r="EK39" s="4">
        <f>ABS(ROUND(PY!EK39, 6) - ROUND(ML!EK39, 6))</f>
        <v>0</v>
      </c>
      <c r="EL39" s="4">
        <f>ABS(ROUND(PY!EL39, 6) - ROUND(ML!EL39, 6))</f>
        <v>0</v>
      </c>
      <c r="EM39" s="4">
        <f>ABS(ROUND(PY!EM39, 6) - ROUND(ML!EM39, 6))</f>
        <v>0</v>
      </c>
      <c r="EN39" s="4">
        <f>ABS(ROUND(PY!EN39, 6) - ROUND(ML!EN39, 6))</f>
        <v>0</v>
      </c>
      <c r="EO39" s="4">
        <f>ABS(ROUND(PY!EO39, 6) - ROUND(ML!EO39, 6))</f>
        <v>0</v>
      </c>
      <c r="EP39" s="4">
        <f>ABS(ROUND(PY!EP39, 6) - ROUND(ML!EP39, 6))</f>
        <v>0</v>
      </c>
      <c r="EQ39" s="4">
        <f>ABS(ROUND(PY!EQ39, 6) - ROUND(ML!EQ39, 6))</f>
        <v>0</v>
      </c>
      <c r="ER39" s="4">
        <f>ABS(ROUND(PY!ER39, 6) - ROUND(ML!ER39, 6))</f>
        <v>0</v>
      </c>
      <c r="ES39" s="4">
        <f>ABS(ROUND(PY!ES39, 6) - ROUND(ML!ES39, 6))</f>
        <v>0</v>
      </c>
      <c r="ET39" s="4">
        <f>ABS(ROUND(PY!ET39, 6) - ROUND(ML!ET39, 6))</f>
        <v>0</v>
      </c>
      <c r="EU39" s="4">
        <f>ABS(ROUND(PY!EU39, 6) - ROUND(ML!EU39, 6))</f>
        <v>0</v>
      </c>
      <c r="EV39" s="4">
        <f>ABS(ROUND(PY!EV39, 6) - ROUND(ML!EV39, 6))</f>
        <v>0</v>
      </c>
      <c r="EW39" s="4">
        <f>ABS(ROUND(PY!EW39, 6) - ROUND(ML!EW39, 6))</f>
        <v>0</v>
      </c>
      <c r="EX39" s="4">
        <f>ABS(ROUND(PY!EX39, 6) - ROUND(ML!EX39, 6))</f>
        <v>0</v>
      </c>
    </row>
    <row r="40" spans="1:154" x14ac:dyDescent="0.3">
      <c r="A40" s="1" t="s">
        <v>39</v>
      </c>
      <c r="B40" s="4">
        <f>ABS(ROUND(PY!B40, 6) - ROUND(ML!B40, 6))</f>
        <v>0</v>
      </c>
      <c r="C40" s="4">
        <f>ABS(ROUND(PY!C40, 6) - ROUND(ML!C40, 6))</f>
        <v>0</v>
      </c>
      <c r="D40" s="4">
        <f>ABS(ROUND(PY!D40, 6) - ROUND(ML!D40, 6))</f>
        <v>0</v>
      </c>
      <c r="E40" s="4">
        <f>ABS(ROUND(PY!E40, 6) - ROUND(ML!E40, 6))</f>
        <v>0</v>
      </c>
      <c r="F40" s="4">
        <f>ABS(ROUND(PY!F40, 6) - ROUND(ML!F40, 6))</f>
        <v>0</v>
      </c>
      <c r="G40" s="4">
        <f>ABS(ROUND(PY!G40, 6) - ROUND(ML!G40, 6))</f>
        <v>0</v>
      </c>
      <c r="H40" s="4">
        <f>ABS(ROUND(PY!H40, 6) - ROUND(ML!H40, 6))</f>
        <v>0</v>
      </c>
      <c r="I40" s="4">
        <f>ABS(ROUND(PY!I40, 6) - ROUND(ML!I40, 6))</f>
        <v>0</v>
      </c>
      <c r="J40" s="4">
        <f>ABS(ROUND(PY!J40, 6) - ROUND(ML!J40, 6))</f>
        <v>0</v>
      </c>
      <c r="K40" s="4">
        <f>ABS(ROUND(PY!K40, 6) - ROUND(ML!K40, 6))</f>
        <v>0</v>
      </c>
      <c r="L40" s="4">
        <f>ABS(ROUND(PY!L40, 6) - ROUND(ML!L40, 6))</f>
        <v>0</v>
      </c>
      <c r="M40" s="4">
        <f>ABS(ROUND(PY!M40, 6) - ROUND(ML!M40, 6))</f>
        <v>0</v>
      </c>
      <c r="N40" s="4">
        <f>ABS(ROUND(PY!N40, 6) - ROUND(ML!N40, 6))</f>
        <v>0</v>
      </c>
      <c r="O40" s="4">
        <f>ABS(ROUND(PY!O40, 6) - ROUND(ML!O40, 6))</f>
        <v>0</v>
      </c>
      <c r="P40" s="4">
        <f>ABS(ROUND(PY!P40, 6) - ROUND(ML!P40, 6))</f>
        <v>0</v>
      </c>
      <c r="Q40" s="4">
        <f>ABS(ROUND(PY!Q40, 6) - ROUND(ML!Q40, 6))</f>
        <v>0</v>
      </c>
      <c r="R40" s="4">
        <f>ABS(ROUND(PY!R40, 6) - ROUND(ML!R40, 6))</f>
        <v>0</v>
      </c>
      <c r="S40" s="4">
        <f>ABS(ROUND(PY!S40, 6) - ROUND(ML!S40, 6))</f>
        <v>0</v>
      </c>
      <c r="T40" s="4">
        <f>ABS(ROUND(PY!T40, 6) - ROUND(ML!T40, 6))</f>
        <v>0</v>
      </c>
      <c r="U40" s="4">
        <f>ABS(ROUND(PY!U40, 6) - ROUND(ML!U40, 6))</f>
        <v>0</v>
      </c>
      <c r="V40" s="4">
        <f>ABS(ROUND(PY!V40, 6) - ROUND(ML!V40, 6))</f>
        <v>0</v>
      </c>
      <c r="W40" s="4">
        <f>ABS(ROUND(PY!W40, 6) - ROUND(ML!W40, 6))</f>
        <v>0</v>
      </c>
      <c r="X40" s="4">
        <f>ABS(ROUND(PY!X40, 6) - ROUND(ML!X40, 6))</f>
        <v>0</v>
      </c>
      <c r="Y40" s="4">
        <f>ABS(ROUND(PY!Y40, 6) - ROUND(ML!Y40, 6))</f>
        <v>0</v>
      </c>
      <c r="Z40" s="4">
        <f>ABS(ROUND(PY!Z40, 6) - ROUND(ML!Z40, 6))</f>
        <v>0</v>
      </c>
      <c r="AA40" s="4">
        <f>ABS(ROUND(PY!AA40, 6) - ROUND(ML!AA40, 6))</f>
        <v>0</v>
      </c>
      <c r="AB40" s="4">
        <f>ABS(ROUND(PY!AB40, 6) - ROUND(ML!AB40, 6))</f>
        <v>0</v>
      </c>
      <c r="AC40" s="4">
        <f>ABS(ROUND(PY!AC40, 6) - ROUND(ML!AC40, 6))</f>
        <v>0</v>
      </c>
      <c r="AD40" s="4">
        <f>ABS(ROUND(PY!AD40, 6) - ROUND(ML!AD40, 6))</f>
        <v>0</v>
      </c>
      <c r="AE40" s="4">
        <f>ABS(ROUND(PY!AE40, 6) - ROUND(ML!AE40, 6))</f>
        <v>0</v>
      </c>
      <c r="AF40" s="4">
        <f>ABS(ROUND(PY!AF40, 6) - ROUND(ML!AF40, 6))</f>
        <v>0</v>
      </c>
      <c r="AG40" s="4">
        <f>ABS(ROUND(PY!AG40, 6) - ROUND(ML!AG40, 6))</f>
        <v>0</v>
      </c>
      <c r="AH40" s="4">
        <f>ABS(ROUND(PY!AH40, 6) - ROUND(ML!AH40, 6))</f>
        <v>0</v>
      </c>
      <c r="AI40" s="4">
        <f>ABS(ROUND(PY!AI40, 6) - ROUND(ML!AI40, 6))</f>
        <v>0</v>
      </c>
      <c r="AJ40" s="4">
        <f>ABS(ROUND(PY!AJ40, 6) - ROUND(ML!AJ40, 6))</f>
        <v>0</v>
      </c>
      <c r="AK40" s="4">
        <f>ABS(ROUND(PY!AK40, 6) - ROUND(ML!AK40, 6))</f>
        <v>0</v>
      </c>
      <c r="AL40" s="4">
        <f>ABS(ROUND(PY!AL40, 6) - ROUND(ML!AL40, 6))</f>
        <v>0</v>
      </c>
      <c r="AM40" s="4">
        <f>ABS(ROUND(PY!AM40, 6) - ROUND(ML!AM40, 6))</f>
        <v>0</v>
      </c>
      <c r="AN40" s="4">
        <f>ABS(ROUND(PY!AN40, 6) - ROUND(ML!AN40, 6))</f>
        <v>0</v>
      </c>
      <c r="AO40" s="4">
        <f>ABS(ROUND(PY!AO40, 6) - ROUND(ML!AO40, 6))</f>
        <v>0</v>
      </c>
      <c r="AP40" s="4">
        <f>ABS(ROUND(PY!AP40, 6) - ROUND(ML!AP40, 6))</f>
        <v>0</v>
      </c>
      <c r="AQ40" s="4">
        <f>ABS(ROUND(PY!AQ40, 6) - ROUND(ML!AQ40, 6))</f>
        <v>0</v>
      </c>
      <c r="AR40" s="4">
        <f>ABS(ROUND(PY!AR40, 6) - ROUND(ML!AR40, 6))</f>
        <v>0</v>
      </c>
      <c r="AS40" s="4">
        <f>ABS(ROUND(PY!AS40, 6) - ROUND(ML!AS40, 6))</f>
        <v>0</v>
      </c>
      <c r="AT40" s="4">
        <f>ABS(ROUND(PY!AT40, 6) - ROUND(ML!AT40, 6))</f>
        <v>0</v>
      </c>
      <c r="AU40" s="4">
        <f>ABS(ROUND(PY!AU40, 6) - ROUND(ML!AU40, 6))</f>
        <v>0</v>
      </c>
      <c r="AV40" s="4">
        <f>ABS(ROUND(PY!AV40, 6) - ROUND(ML!AV40, 6))</f>
        <v>0</v>
      </c>
      <c r="AW40" s="4">
        <f>ABS(ROUND(PY!AW40, 6) - ROUND(ML!AW40, 6))</f>
        <v>0</v>
      </c>
      <c r="AX40" s="4">
        <f>ABS(ROUND(PY!AX40, 6) - ROUND(ML!AX40, 6))</f>
        <v>0</v>
      </c>
      <c r="AY40" s="4">
        <f>ABS(ROUND(PY!AY40, 6) - ROUND(ML!AY40, 6))</f>
        <v>0</v>
      </c>
      <c r="AZ40" s="4">
        <f>ABS(ROUND(PY!AZ40, 6) - ROUND(ML!AZ40, 6))</f>
        <v>0</v>
      </c>
      <c r="BA40" s="4">
        <f>ABS(ROUND(PY!BA40, 6) - ROUND(ML!BA40, 6))</f>
        <v>0</v>
      </c>
      <c r="BB40" s="4">
        <f>ABS(ROUND(PY!BB40, 6) - ROUND(ML!BB40, 6))</f>
        <v>0</v>
      </c>
      <c r="BC40" s="4">
        <f>ABS(ROUND(PY!BC40, 6) - ROUND(ML!BC40, 6))</f>
        <v>0</v>
      </c>
      <c r="BD40" s="4">
        <f>ABS(ROUND(PY!BD40, 6) - ROUND(ML!BD40, 6))</f>
        <v>0</v>
      </c>
      <c r="BE40" s="4">
        <f>ABS(ROUND(PY!BE40, 6) - ROUND(ML!BE40, 6))</f>
        <v>0</v>
      </c>
      <c r="BF40" s="4">
        <f>ABS(ROUND(PY!BF40, 6) - ROUND(ML!BF40, 6))</f>
        <v>0</v>
      </c>
      <c r="BG40" s="4">
        <f>ABS(ROUND(PY!BG40, 6) - ROUND(ML!BG40, 6))</f>
        <v>0</v>
      </c>
      <c r="BH40" s="4">
        <f>ABS(ROUND(PY!BH40, 6) - ROUND(ML!BH40, 6))</f>
        <v>0</v>
      </c>
      <c r="BI40" s="4">
        <f>ABS(ROUND(PY!BI40, 6) - ROUND(ML!BI40, 6))</f>
        <v>0</v>
      </c>
      <c r="BJ40" s="4">
        <f>ABS(ROUND(PY!BJ40, 6) - ROUND(ML!BJ40, 6))</f>
        <v>0</v>
      </c>
      <c r="BK40" s="4">
        <f>ABS(ROUND(PY!BK40, 6) - ROUND(ML!BK40, 6))</f>
        <v>0</v>
      </c>
      <c r="BL40" s="4">
        <f>ABS(ROUND(PY!BL40, 6) - ROUND(ML!BL40, 6))</f>
        <v>0</v>
      </c>
      <c r="BM40" s="4">
        <f>ABS(ROUND(PY!BM40, 6) - ROUND(ML!BM40, 6))</f>
        <v>0</v>
      </c>
      <c r="BN40" s="4">
        <f>ABS(ROUND(PY!BN40, 6) - ROUND(ML!BN40, 6))</f>
        <v>0</v>
      </c>
      <c r="BO40" s="4">
        <f>ABS(ROUND(PY!BO40, 6) - ROUND(ML!BO40, 6))</f>
        <v>0</v>
      </c>
      <c r="BP40" s="4">
        <f>ABS(ROUND(PY!BP40, 6) - ROUND(ML!BP40, 6))</f>
        <v>0</v>
      </c>
      <c r="BQ40" s="4">
        <f>ABS(ROUND(PY!BQ40, 6) - ROUND(ML!BQ40, 6))</f>
        <v>0</v>
      </c>
      <c r="BR40" s="4">
        <f>ABS(ROUND(PY!BR40, 6) - ROUND(ML!BR40, 6))</f>
        <v>0</v>
      </c>
      <c r="BS40" s="4">
        <f>ABS(ROUND(PY!BS40, 6) - ROUND(ML!BS40, 6))</f>
        <v>0</v>
      </c>
      <c r="BT40" s="4">
        <f>ABS(ROUND(PY!BT40, 6) - ROUND(ML!BT40, 6))</f>
        <v>0</v>
      </c>
      <c r="BU40" s="4">
        <f>ABS(ROUND(PY!BU40, 6) - ROUND(ML!BU40, 6))</f>
        <v>0</v>
      </c>
      <c r="BV40" s="4">
        <f>ABS(ROUND(PY!BV40, 6) - ROUND(ML!BV40, 6))</f>
        <v>0</v>
      </c>
      <c r="BW40" s="4">
        <f>ABS(ROUND(PY!BW40, 6) - ROUND(ML!BW40, 6))</f>
        <v>0</v>
      </c>
      <c r="BX40" s="4">
        <f>ABS(ROUND(PY!BX40, 6) - ROUND(ML!BX40, 6))</f>
        <v>0</v>
      </c>
      <c r="BY40" s="4">
        <f>ABS(ROUND(PY!BY40, 6) - ROUND(ML!BY40, 6))</f>
        <v>0</v>
      </c>
      <c r="BZ40" s="4">
        <f>ABS(ROUND(PY!BZ40, 6) - ROUND(ML!BZ40, 6))</f>
        <v>0</v>
      </c>
      <c r="CA40" s="4">
        <f>ABS(ROUND(PY!CA40, 6) - ROUND(ML!CA40, 6))</f>
        <v>0</v>
      </c>
      <c r="CB40" s="4">
        <f>ABS(ROUND(PY!CB40, 6) - ROUND(ML!CB40, 6))</f>
        <v>0</v>
      </c>
      <c r="CC40" s="4">
        <f>ABS(ROUND(PY!CC40, 6) - ROUND(ML!CC40, 6))</f>
        <v>0</v>
      </c>
      <c r="CD40" s="4">
        <f>ABS(ROUND(PY!CD40, 6) - ROUND(ML!CD40, 6))</f>
        <v>0</v>
      </c>
      <c r="CE40" s="4">
        <f>ABS(ROUND(PY!CE40, 6) - ROUND(ML!CE40, 6))</f>
        <v>0</v>
      </c>
      <c r="CF40" s="4">
        <f>ABS(ROUND(PY!CF40, 6) - ROUND(ML!CF40, 6))</f>
        <v>0</v>
      </c>
      <c r="CG40" s="4">
        <f>ABS(ROUND(PY!CG40, 6) - ROUND(ML!CG40, 6))</f>
        <v>0</v>
      </c>
      <c r="CH40" s="4">
        <f>ABS(ROUND(PY!CH40, 6) - ROUND(ML!CH40, 6))</f>
        <v>0</v>
      </c>
      <c r="CI40" s="4">
        <f>ABS(ROUND(PY!CI40, 6) - ROUND(ML!CI40, 6))</f>
        <v>0</v>
      </c>
      <c r="CJ40" s="4">
        <f>ABS(ROUND(PY!CJ40, 6) - ROUND(ML!CJ40, 6))</f>
        <v>0</v>
      </c>
      <c r="CK40" s="4">
        <f>ABS(ROUND(PY!CK40, 6) - ROUND(ML!CK40, 6))</f>
        <v>0</v>
      </c>
      <c r="CL40" s="4">
        <f>ABS(ROUND(PY!CL40, 6) - ROUND(ML!CL40, 6))</f>
        <v>0</v>
      </c>
      <c r="CM40" s="4">
        <f>ABS(ROUND(PY!CM40, 6) - ROUND(ML!CM40, 6))</f>
        <v>0</v>
      </c>
      <c r="CN40" s="4">
        <f>ABS(ROUND(PY!CN40, 6) - ROUND(ML!CN40, 6))</f>
        <v>0</v>
      </c>
      <c r="CO40" s="4">
        <f>ABS(ROUND(PY!CO40, 6) - ROUND(ML!CO40, 6))</f>
        <v>0</v>
      </c>
      <c r="CP40" s="4">
        <f>ABS(ROUND(PY!CP40, 6) - ROUND(ML!CP40, 6))</f>
        <v>0</v>
      </c>
      <c r="CQ40" s="4">
        <f>ABS(ROUND(PY!CQ40, 6) - ROUND(ML!CQ40, 6))</f>
        <v>0</v>
      </c>
      <c r="CR40" s="4">
        <f>ABS(ROUND(PY!CR40, 6) - ROUND(ML!CR40, 6))</f>
        <v>0</v>
      </c>
      <c r="CS40" s="4">
        <f>ABS(ROUND(PY!CS40, 6) - ROUND(ML!CS40, 6))</f>
        <v>0</v>
      </c>
      <c r="CT40" s="4">
        <f>ABS(ROUND(PY!CT40, 6) - ROUND(ML!CT40, 6))</f>
        <v>0</v>
      </c>
      <c r="CU40" s="4">
        <f>ABS(ROUND(PY!CU40, 6) - ROUND(ML!CU40, 6))</f>
        <v>0</v>
      </c>
      <c r="CV40" s="4">
        <f>ABS(ROUND(PY!CV40, 6) - ROUND(ML!CV40, 6))</f>
        <v>0</v>
      </c>
      <c r="CW40" s="4">
        <f>ABS(ROUND(PY!CW40, 6) - ROUND(ML!CW40, 6))</f>
        <v>0</v>
      </c>
      <c r="CX40" s="4">
        <f>ABS(ROUND(PY!CX40, 6) - ROUND(ML!CX40, 6))</f>
        <v>0</v>
      </c>
      <c r="CY40" s="4">
        <f>ABS(ROUND(PY!CY40, 6) - ROUND(ML!CY40, 6))</f>
        <v>0</v>
      </c>
      <c r="CZ40" s="4">
        <f>ABS(ROUND(PY!CZ40, 6) - ROUND(ML!CZ40, 6))</f>
        <v>0</v>
      </c>
      <c r="DA40" s="4">
        <f>ABS(ROUND(PY!DA40, 6) - ROUND(ML!DA40, 6))</f>
        <v>0</v>
      </c>
      <c r="DB40" s="4">
        <f>ABS(ROUND(PY!DB40, 6) - ROUND(ML!DB40, 6))</f>
        <v>0</v>
      </c>
      <c r="DC40" s="4">
        <f>ABS(ROUND(PY!DC40, 6) - ROUND(ML!DC40, 6))</f>
        <v>0</v>
      </c>
      <c r="DD40" s="4">
        <f>ABS(ROUND(PY!DD40, 6) - ROUND(ML!DD40, 6))</f>
        <v>0</v>
      </c>
      <c r="DE40" s="4">
        <f>ABS(ROUND(PY!DE40, 6) - ROUND(ML!DE40, 6))</f>
        <v>0</v>
      </c>
      <c r="DF40" s="4">
        <f>ABS(ROUND(PY!DF40, 6) - ROUND(ML!DF40, 6))</f>
        <v>0</v>
      </c>
      <c r="DG40" s="4">
        <f>ABS(ROUND(PY!DG40, 6) - ROUND(ML!DG40, 6))</f>
        <v>0</v>
      </c>
      <c r="DH40" s="4">
        <f>ABS(ROUND(PY!DH40, 6) - ROUND(ML!DH40, 6))</f>
        <v>0</v>
      </c>
      <c r="DI40" s="4">
        <f>ABS(ROUND(PY!DI40, 6) - ROUND(ML!DI40, 6))</f>
        <v>0</v>
      </c>
      <c r="DJ40" s="4">
        <f>ABS(ROUND(PY!DJ40, 6) - ROUND(ML!DJ40, 6))</f>
        <v>0</v>
      </c>
      <c r="DK40" s="4">
        <f>ABS(ROUND(PY!DK40, 6) - ROUND(ML!DK40, 6))</f>
        <v>0</v>
      </c>
      <c r="DL40" s="4">
        <f>ABS(ROUND(PY!DL40, 6) - ROUND(ML!DL40, 6))</f>
        <v>0</v>
      </c>
      <c r="DM40" s="4">
        <f>ABS(ROUND(PY!DM40, 6) - ROUND(ML!DM40, 6))</f>
        <v>0</v>
      </c>
      <c r="DN40" s="4">
        <f>ABS(ROUND(PY!DN40, 6) - ROUND(ML!DN40, 6))</f>
        <v>0</v>
      </c>
      <c r="DO40" s="4">
        <f>ABS(ROUND(PY!DO40, 6) - ROUND(ML!DO40, 6))</f>
        <v>0</v>
      </c>
      <c r="DP40" s="4">
        <f>ABS(ROUND(PY!DP40, 6) - ROUND(ML!DP40, 6))</f>
        <v>0</v>
      </c>
      <c r="DQ40" s="4">
        <f>ABS(ROUND(PY!DQ40, 6) - ROUND(ML!DQ40, 6))</f>
        <v>0</v>
      </c>
      <c r="DR40" s="4">
        <f>ABS(ROUND(PY!DR40, 6) - ROUND(ML!DR40, 6))</f>
        <v>0</v>
      </c>
      <c r="DS40" s="4">
        <f>ABS(ROUND(PY!DS40, 6) - ROUND(ML!DS40, 6))</f>
        <v>0</v>
      </c>
      <c r="DT40" s="4">
        <f>ABS(ROUND(PY!DT40, 6) - ROUND(ML!DT40, 6))</f>
        <v>0</v>
      </c>
      <c r="DU40" s="4">
        <f>ABS(ROUND(PY!DU40, 6) - ROUND(ML!DU40, 6))</f>
        <v>0</v>
      </c>
      <c r="DV40" s="4">
        <f>ABS(ROUND(PY!DV40, 6) - ROUND(ML!DV40, 6))</f>
        <v>0</v>
      </c>
      <c r="DW40" s="4">
        <f>ABS(ROUND(PY!DW40, 6) - ROUND(ML!DW40, 6))</f>
        <v>0</v>
      </c>
      <c r="DX40" s="4">
        <f>ABS(ROUND(PY!DX40, 6) - ROUND(ML!DX40, 6))</f>
        <v>0</v>
      </c>
      <c r="DY40" s="4">
        <f>ABS(ROUND(PY!DY40, 6) - ROUND(ML!DY40, 6))</f>
        <v>0</v>
      </c>
      <c r="DZ40" s="4">
        <f>ABS(ROUND(PY!DZ40, 6) - ROUND(ML!DZ40, 6))</f>
        <v>0</v>
      </c>
      <c r="EA40" s="4">
        <f>ABS(ROUND(PY!EA40, 6) - ROUND(ML!EA40, 6))</f>
        <v>0</v>
      </c>
      <c r="EB40" s="4">
        <f>ABS(ROUND(PY!EB40, 6) - ROUND(ML!EB40, 6))</f>
        <v>0</v>
      </c>
      <c r="EC40" s="4">
        <f>ABS(ROUND(PY!EC40, 6) - ROUND(ML!EC40, 6))</f>
        <v>0</v>
      </c>
      <c r="ED40" s="4">
        <f>ABS(ROUND(PY!ED40, 6) - ROUND(ML!ED40, 6))</f>
        <v>0</v>
      </c>
      <c r="EE40" s="4">
        <f>ABS(ROUND(PY!EE40, 6) - ROUND(ML!EE40, 6))</f>
        <v>0</v>
      </c>
      <c r="EF40" s="4">
        <f>ABS(ROUND(PY!EF40, 6) - ROUND(ML!EF40, 6))</f>
        <v>0</v>
      </c>
      <c r="EG40" s="4">
        <f>ABS(ROUND(PY!EG40, 6) - ROUND(ML!EG40, 6))</f>
        <v>0</v>
      </c>
      <c r="EH40" s="4">
        <f>ABS(ROUND(PY!EH40, 6) - ROUND(ML!EH40, 6))</f>
        <v>0</v>
      </c>
      <c r="EI40" s="4">
        <f>ABS(ROUND(PY!EI40, 6) - ROUND(ML!EI40, 6))</f>
        <v>0</v>
      </c>
      <c r="EJ40" s="4">
        <f>ABS(ROUND(PY!EJ40, 6) - ROUND(ML!EJ40, 6))</f>
        <v>0</v>
      </c>
      <c r="EK40" s="4">
        <f>ABS(ROUND(PY!EK40, 6) - ROUND(ML!EK40, 6))</f>
        <v>0</v>
      </c>
      <c r="EL40" s="4">
        <f>ABS(ROUND(PY!EL40, 6) - ROUND(ML!EL40, 6))</f>
        <v>0</v>
      </c>
      <c r="EM40" s="4">
        <f>ABS(ROUND(PY!EM40, 6) - ROUND(ML!EM40, 6))</f>
        <v>0</v>
      </c>
      <c r="EN40" s="4">
        <f>ABS(ROUND(PY!EN40, 6) - ROUND(ML!EN40, 6))</f>
        <v>0</v>
      </c>
      <c r="EO40" s="4">
        <f>ABS(ROUND(PY!EO40, 6) - ROUND(ML!EO40, 6))</f>
        <v>0</v>
      </c>
      <c r="EP40" s="4">
        <f>ABS(ROUND(PY!EP40, 6) - ROUND(ML!EP40, 6))</f>
        <v>0</v>
      </c>
      <c r="EQ40" s="4">
        <f>ABS(ROUND(PY!EQ40, 6) - ROUND(ML!EQ40, 6))</f>
        <v>0</v>
      </c>
      <c r="ER40" s="4">
        <f>ABS(ROUND(PY!ER40, 6) - ROUND(ML!ER40, 6))</f>
        <v>0</v>
      </c>
      <c r="ES40" s="4">
        <f>ABS(ROUND(PY!ES40, 6) - ROUND(ML!ES40, 6))</f>
        <v>0</v>
      </c>
      <c r="ET40" s="4">
        <f>ABS(ROUND(PY!ET40, 6) - ROUND(ML!ET40, 6))</f>
        <v>0</v>
      </c>
      <c r="EU40" s="4">
        <f>ABS(ROUND(PY!EU40, 6) - ROUND(ML!EU40, 6))</f>
        <v>0</v>
      </c>
      <c r="EV40" s="4">
        <f>ABS(ROUND(PY!EV40, 6) - ROUND(ML!EV40, 6))</f>
        <v>0</v>
      </c>
      <c r="EW40" s="4">
        <f>ABS(ROUND(PY!EW40, 6) - ROUND(ML!EW40, 6))</f>
        <v>0</v>
      </c>
      <c r="EX40" s="4">
        <f>ABS(ROUND(PY!EX40, 6) - ROUND(ML!EX40, 6))</f>
        <v>0</v>
      </c>
    </row>
    <row r="41" spans="1:154" x14ac:dyDescent="0.3">
      <c r="A41" s="1" t="s">
        <v>40</v>
      </c>
      <c r="B41" s="4">
        <f>ABS(ROUND(PY!B41, 6) - ROUND(ML!B41, 6))</f>
        <v>0</v>
      </c>
      <c r="C41" s="4">
        <f>ABS(ROUND(PY!C41, 6) - ROUND(ML!C41, 6))</f>
        <v>0</v>
      </c>
      <c r="D41" s="4">
        <f>ABS(ROUND(PY!D41, 6) - ROUND(ML!D41, 6))</f>
        <v>0</v>
      </c>
      <c r="E41" s="4">
        <f>ABS(ROUND(PY!E41, 6) - ROUND(ML!E41, 6))</f>
        <v>0</v>
      </c>
      <c r="F41" s="4">
        <f>ABS(ROUND(PY!F41, 6) - ROUND(ML!F41, 6))</f>
        <v>0</v>
      </c>
      <c r="G41" s="4">
        <f>ABS(ROUND(PY!G41, 6) - ROUND(ML!G41, 6))</f>
        <v>0</v>
      </c>
      <c r="H41" s="4">
        <f>ABS(ROUND(PY!H41, 6) - ROUND(ML!H41, 6))</f>
        <v>0</v>
      </c>
      <c r="I41" s="4">
        <f>ABS(ROUND(PY!I41, 6) - ROUND(ML!I41, 6))</f>
        <v>0</v>
      </c>
      <c r="J41" s="4">
        <f>ABS(ROUND(PY!J41, 6) - ROUND(ML!J41, 6))</f>
        <v>0</v>
      </c>
      <c r="K41" s="4">
        <f>ABS(ROUND(PY!K41, 6) - ROUND(ML!K41, 6))</f>
        <v>0</v>
      </c>
      <c r="L41" s="4">
        <f>ABS(ROUND(PY!L41, 6) - ROUND(ML!L41, 6))</f>
        <v>0</v>
      </c>
      <c r="M41" s="4">
        <f>ABS(ROUND(PY!M41, 6) - ROUND(ML!M41, 6))</f>
        <v>0</v>
      </c>
      <c r="N41" s="4">
        <f>ABS(ROUND(PY!N41, 6) - ROUND(ML!N41, 6))</f>
        <v>0</v>
      </c>
      <c r="O41" s="4">
        <f>ABS(ROUND(PY!O41, 6) - ROUND(ML!O41, 6))</f>
        <v>0</v>
      </c>
      <c r="P41" s="4">
        <f>ABS(ROUND(PY!P41, 6) - ROUND(ML!P41, 6))</f>
        <v>0</v>
      </c>
      <c r="Q41" s="4">
        <f>ABS(ROUND(PY!Q41, 6) - ROUND(ML!Q41, 6))</f>
        <v>0</v>
      </c>
      <c r="R41" s="4">
        <f>ABS(ROUND(PY!R41, 6) - ROUND(ML!R41, 6))</f>
        <v>0</v>
      </c>
      <c r="S41" s="4">
        <f>ABS(ROUND(PY!S41, 6) - ROUND(ML!S41, 6))</f>
        <v>0</v>
      </c>
      <c r="T41" s="4">
        <f>ABS(ROUND(PY!T41, 6) - ROUND(ML!T41, 6))</f>
        <v>0</v>
      </c>
      <c r="U41" s="4">
        <f>ABS(ROUND(PY!U41, 6) - ROUND(ML!U41, 6))</f>
        <v>0</v>
      </c>
      <c r="V41" s="4">
        <f>ABS(ROUND(PY!V41, 6) - ROUND(ML!V41, 6))</f>
        <v>0</v>
      </c>
      <c r="W41" s="4">
        <f>ABS(ROUND(PY!W41, 6) - ROUND(ML!W41, 6))</f>
        <v>0</v>
      </c>
      <c r="X41" s="4">
        <f>ABS(ROUND(PY!X41, 6) - ROUND(ML!X41, 6))</f>
        <v>0</v>
      </c>
      <c r="Y41" s="4">
        <f>ABS(ROUND(PY!Y41, 6) - ROUND(ML!Y41, 6))</f>
        <v>0</v>
      </c>
      <c r="Z41" s="4">
        <f>ABS(ROUND(PY!Z41, 6) - ROUND(ML!Z41, 6))</f>
        <v>0</v>
      </c>
      <c r="AA41" s="4">
        <f>ABS(ROUND(PY!AA41, 6) - ROUND(ML!AA41, 6))</f>
        <v>0</v>
      </c>
      <c r="AB41" s="4">
        <f>ABS(ROUND(PY!AB41, 6) - ROUND(ML!AB41, 6))</f>
        <v>0</v>
      </c>
      <c r="AC41" s="4">
        <f>ABS(ROUND(PY!AC41, 6) - ROUND(ML!AC41, 6))</f>
        <v>0</v>
      </c>
      <c r="AD41" s="4">
        <f>ABS(ROUND(PY!AD41, 6) - ROUND(ML!AD41, 6))</f>
        <v>0</v>
      </c>
      <c r="AE41" s="4">
        <f>ABS(ROUND(PY!AE41, 6) - ROUND(ML!AE41, 6))</f>
        <v>0</v>
      </c>
      <c r="AF41" s="4">
        <f>ABS(ROUND(PY!AF41, 6) - ROUND(ML!AF41, 6))</f>
        <v>0</v>
      </c>
      <c r="AG41" s="4">
        <f>ABS(ROUND(PY!AG41, 6) - ROUND(ML!AG41, 6))</f>
        <v>0</v>
      </c>
      <c r="AH41" s="4">
        <f>ABS(ROUND(PY!AH41, 6) - ROUND(ML!AH41, 6))</f>
        <v>0</v>
      </c>
      <c r="AI41" s="4">
        <f>ABS(ROUND(PY!AI41, 6) - ROUND(ML!AI41, 6))</f>
        <v>0</v>
      </c>
      <c r="AJ41" s="4">
        <f>ABS(ROUND(PY!AJ41, 6) - ROUND(ML!AJ41, 6))</f>
        <v>0</v>
      </c>
      <c r="AK41" s="4">
        <f>ABS(ROUND(PY!AK41, 6) - ROUND(ML!AK41, 6))</f>
        <v>0</v>
      </c>
      <c r="AL41" s="4">
        <f>ABS(ROUND(PY!AL41, 6) - ROUND(ML!AL41, 6))</f>
        <v>0</v>
      </c>
      <c r="AM41" s="4">
        <f>ABS(ROUND(PY!AM41, 6) - ROUND(ML!AM41, 6))</f>
        <v>0</v>
      </c>
      <c r="AN41" s="4">
        <f>ABS(ROUND(PY!AN41, 6) - ROUND(ML!AN41, 6))</f>
        <v>0</v>
      </c>
      <c r="AO41" s="4">
        <f>ABS(ROUND(PY!AO41, 6) - ROUND(ML!AO41, 6))</f>
        <v>0</v>
      </c>
      <c r="AP41" s="4">
        <f>ABS(ROUND(PY!AP41, 6) - ROUND(ML!AP41, 6))</f>
        <v>0</v>
      </c>
      <c r="AQ41" s="4">
        <f>ABS(ROUND(PY!AQ41, 6) - ROUND(ML!AQ41, 6))</f>
        <v>0</v>
      </c>
      <c r="AR41" s="4">
        <f>ABS(ROUND(PY!AR41, 6) - ROUND(ML!AR41, 6))</f>
        <v>0</v>
      </c>
      <c r="AS41" s="4">
        <f>ABS(ROUND(PY!AS41, 6) - ROUND(ML!AS41, 6))</f>
        <v>0</v>
      </c>
      <c r="AT41" s="4">
        <f>ABS(ROUND(PY!AT41, 6) - ROUND(ML!AT41, 6))</f>
        <v>0</v>
      </c>
      <c r="AU41" s="4">
        <f>ABS(ROUND(PY!AU41, 6) - ROUND(ML!AU41, 6))</f>
        <v>0</v>
      </c>
      <c r="AV41" s="4">
        <f>ABS(ROUND(PY!AV41, 6) - ROUND(ML!AV41, 6))</f>
        <v>0</v>
      </c>
      <c r="AW41" s="4">
        <f>ABS(ROUND(PY!AW41, 6) - ROUND(ML!AW41, 6))</f>
        <v>0</v>
      </c>
      <c r="AX41" s="4">
        <f>ABS(ROUND(PY!AX41, 6) - ROUND(ML!AX41, 6))</f>
        <v>0</v>
      </c>
      <c r="AY41" s="4">
        <f>ABS(ROUND(PY!AY41, 6) - ROUND(ML!AY41, 6))</f>
        <v>0</v>
      </c>
      <c r="AZ41" s="4">
        <f>ABS(ROUND(PY!AZ41, 6) - ROUND(ML!AZ41, 6))</f>
        <v>0</v>
      </c>
      <c r="BA41" s="4">
        <f>ABS(ROUND(PY!BA41, 6) - ROUND(ML!BA41, 6))</f>
        <v>0</v>
      </c>
      <c r="BB41" s="4">
        <f>ABS(ROUND(PY!BB41, 6) - ROUND(ML!BB41, 6))</f>
        <v>0</v>
      </c>
      <c r="BC41" s="4">
        <f>ABS(ROUND(PY!BC41, 6) - ROUND(ML!BC41, 6))</f>
        <v>0</v>
      </c>
      <c r="BD41" s="4">
        <f>ABS(ROUND(PY!BD41, 6) - ROUND(ML!BD41, 6))</f>
        <v>0</v>
      </c>
      <c r="BE41" s="4">
        <f>ABS(ROUND(PY!BE41, 6) - ROUND(ML!BE41, 6))</f>
        <v>0</v>
      </c>
      <c r="BF41" s="4">
        <f>ABS(ROUND(PY!BF41, 6) - ROUND(ML!BF41, 6))</f>
        <v>0</v>
      </c>
      <c r="BG41" s="4">
        <f>ABS(ROUND(PY!BG41, 6) - ROUND(ML!BG41, 6))</f>
        <v>0</v>
      </c>
      <c r="BH41" s="4">
        <f>ABS(ROUND(PY!BH41, 6) - ROUND(ML!BH41, 6))</f>
        <v>0</v>
      </c>
      <c r="BI41" s="4">
        <f>ABS(ROUND(PY!BI41, 6) - ROUND(ML!BI41, 6))</f>
        <v>0</v>
      </c>
      <c r="BJ41" s="4">
        <f>ABS(ROUND(PY!BJ41, 6) - ROUND(ML!BJ41, 6))</f>
        <v>0</v>
      </c>
      <c r="BK41" s="4">
        <f>ABS(ROUND(PY!BK41, 6) - ROUND(ML!BK41, 6))</f>
        <v>0</v>
      </c>
      <c r="BL41" s="4">
        <f>ABS(ROUND(PY!BL41, 6) - ROUND(ML!BL41, 6))</f>
        <v>0</v>
      </c>
      <c r="BM41" s="4">
        <f>ABS(ROUND(PY!BM41, 6) - ROUND(ML!BM41, 6))</f>
        <v>0</v>
      </c>
      <c r="BN41" s="4">
        <f>ABS(ROUND(PY!BN41, 6) - ROUND(ML!BN41, 6))</f>
        <v>0</v>
      </c>
      <c r="BO41" s="4">
        <f>ABS(ROUND(PY!BO41, 6) - ROUND(ML!BO41, 6))</f>
        <v>0</v>
      </c>
      <c r="BP41" s="4">
        <f>ABS(ROUND(PY!BP41, 6) - ROUND(ML!BP41, 6))</f>
        <v>0</v>
      </c>
      <c r="BQ41" s="4">
        <f>ABS(ROUND(PY!BQ41, 6) - ROUND(ML!BQ41, 6))</f>
        <v>0</v>
      </c>
      <c r="BR41" s="4">
        <f>ABS(ROUND(PY!BR41, 6) - ROUND(ML!BR41, 6))</f>
        <v>0</v>
      </c>
      <c r="BS41" s="4">
        <f>ABS(ROUND(PY!BS41, 6) - ROUND(ML!BS41, 6))</f>
        <v>0</v>
      </c>
      <c r="BT41" s="4">
        <f>ABS(ROUND(PY!BT41, 6) - ROUND(ML!BT41, 6))</f>
        <v>0</v>
      </c>
      <c r="BU41" s="4">
        <f>ABS(ROUND(PY!BU41, 6) - ROUND(ML!BU41, 6))</f>
        <v>0</v>
      </c>
      <c r="BV41" s="4">
        <f>ABS(ROUND(PY!BV41, 6) - ROUND(ML!BV41, 6))</f>
        <v>0</v>
      </c>
      <c r="BW41" s="4">
        <f>ABS(ROUND(PY!BW41, 6) - ROUND(ML!BW41, 6))</f>
        <v>0</v>
      </c>
      <c r="BX41" s="4">
        <f>ABS(ROUND(PY!BX41, 6) - ROUND(ML!BX41, 6))</f>
        <v>0</v>
      </c>
      <c r="BY41" s="4">
        <f>ABS(ROUND(PY!BY41, 6) - ROUND(ML!BY41, 6))</f>
        <v>0</v>
      </c>
      <c r="BZ41" s="4">
        <f>ABS(ROUND(PY!BZ41, 6) - ROUND(ML!BZ41, 6))</f>
        <v>0</v>
      </c>
      <c r="CA41" s="4">
        <f>ABS(ROUND(PY!CA41, 6) - ROUND(ML!CA41, 6))</f>
        <v>0</v>
      </c>
      <c r="CB41" s="4">
        <f>ABS(ROUND(PY!CB41, 6) - ROUND(ML!CB41, 6))</f>
        <v>0</v>
      </c>
      <c r="CC41" s="4">
        <f>ABS(ROUND(PY!CC41, 6) - ROUND(ML!CC41, 6))</f>
        <v>0</v>
      </c>
      <c r="CD41" s="4">
        <f>ABS(ROUND(PY!CD41, 6) - ROUND(ML!CD41, 6))</f>
        <v>0</v>
      </c>
      <c r="CE41" s="4">
        <f>ABS(ROUND(PY!CE41, 6) - ROUND(ML!CE41, 6))</f>
        <v>0</v>
      </c>
      <c r="CF41" s="4">
        <f>ABS(ROUND(PY!CF41, 6) - ROUND(ML!CF41, 6))</f>
        <v>0</v>
      </c>
      <c r="CG41" s="4">
        <f>ABS(ROUND(PY!CG41, 6) - ROUND(ML!CG41, 6))</f>
        <v>0</v>
      </c>
      <c r="CH41" s="4">
        <f>ABS(ROUND(PY!CH41, 6) - ROUND(ML!CH41, 6))</f>
        <v>0</v>
      </c>
      <c r="CI41" s="4">
        <f>ABS(ROUND(PY!CI41, 6) - ROUND(ML!CI41, 6))</f>
        <v>0</v>
      </c>
      <c r="CJ41" s="4">
        <f>ABS(ROUND(PY!CJ41, 6) - ROUND(ML!CJ41, 6))</f>
        <v>0</v>
      </c>
      <c r="CK41" s="4">
        <f>ABS(ROUND(PY!CK41, 6) - ROUND(ML!CK41, 6))</f>
        <v>0</v>
      </c>
      <c r="CL41" s="4">
        <f>ABS(ROUND(PY!CL41, 6) - ROUND(ML!CL41, 6))</f>
        <v>0</v>
      </c>
      <c r="CM41" s="4">
        <f>ABS(ROUND(PY!CM41, 6) - ROUND(ML!CM41, 6))</f>
        <v>0</v>
      </c>
      <c r="CN41" s="4">
        <f>ABS(ROUND(PY!CN41, 6) - ROUND(ML!CN41, 6))</f>
        <v>0</v>
      </c>
      <c r="CO41" s="4">
        <f>ABS(ROUND(PY!CO41, 6) - ROUND(ML!CO41, 6))</f>
        <v>0</v>
      </c>
      <c r="CP41" s="4">
        <f>ABS(ROUND(PY!CP41, 6) - ROUND(ML!CP41, 6))</f>
        <v>0</v>
      </c>
      <c r="CQ41" s="4">
        <f>ABS(ROUND(PY!CQ41, 6) - ROUND(ML!CQ41, 6))</f>
        <v>0</v>
      </c>
      <c r="CR41" s="4">
        <f>ABS(ROUND(PY!CR41, 6) - ROUND(ML!CR41, 6))</f>
        <v>0</v>
      </c>
      <c r="CS41" s="4">
        <f>ABS(ROUND(PY!CS41, 6) - ROUND(ML!CS41, 6))</f>
        <v>0</v>
      </c>
      <c r="CT41" s="4">
        <f>ABS(ROUND(PY!CT41, 6) - ROUND(ML!CT41, 6))</f>
        <v>0</v>
      </c>
      <c r="CU41" s="4">
        <f>ABS(ROUND(PY!CU41, 6) - ROUND(ML!CU41, 6))</f>
        <v>0</v>
      </c>
      <c r="CV41" s="4">
        <f>ABS(ROUND(PY!CV41, 6) - ROUND(ML!CV41, 6))</f>
        <v>0</v>
      </c>
      <c r="CW41" s="4">
        <f>ABS(ROUND(PY!CW41, 6) - ROUND(ML!CW41, 6))</f>
        <v>0</v>
      </c>
      <c r="CX41" s="4">
        <f>ABS(ROUND(PY!CX41, 6) - ROUND(ML!CX41, 6))</f>
        <v>0</v>
      </c>
      <c r="CY41" s="4">
        <f>ABS(ROUND(PY!CY41, 6) - ROUND(ML!CY41, 6))</f>
        <v>0</v>
      </c>
      <c r="CZ41" s="4">
        <f>ABS(ROUND(PY!CZ41, 6) - ROUND(ML!CZ41, 6))</f>
        <v>0</v>
      </c>
      <c r="DA41" s="4">
        <f>ABS(ROUND(PY!DA41, 6) - ROUND(ML!DA41, 6))</f>
        <v>0</v>
      </c>
      <c r="DB41" s="4">
        <f>ABS(ROUND(PY!DB41, 6) - ROUND(ML!DB41, 6))</f>
        <v>0</v>
      </c>
      <c r="DC41" s="4">
        <f>ABS(ROUND(PY!DC41, 6) - ROUND(ML!DC41, 6))</f>
        <v>0</v>
      </c>
      <c r="DD41" s="4">
        <f>ABS(ROUND(PY!DD41, 6) - ROUND(ML!DD41, 6))</f>
        <v>0</v>
      </c>
      <c r="DE41" s="4">
        <f>ABS(ROUND(PY!DE41, 6) - ROUND(ML!DE41, 6))</f>
        <v>0</v>
      </c>
      <c r="DF41" s="4">
        <f>ABS(ROUND(PY!DF41, 6) - ROUND(ML!DF41, 6))</f>
        <v>0</v>
      </c>
      <c r="DG41" s="4">
        <f>ABS(ROUND(PY!DG41, 6) - ROUND(ML!DG41, 6))</f>
        <v>0</v>
      </c>
      <c r="DH41" s="4">
        <f>ABS(ROUND(PY!DH41, 6) - ROUND(ML!DH41, 6))</f>
        <v>0</v>
      </c>
      <c r="DI41" s="4">
        <f>ABS(ROUND(PY!DI41, 6) - ROUND(ML!DI41, 6))</f>
        <v>0</v>
      </c>
      <c r="DJ41" s="4">
        <f>ABS(ROUND(PY!DJ41, 6) - ROUND(ML!DJ41, 6))</f>
        <v>0</v>
      </c>
      <c r="DK41" s="4">
        <f>ABS(ROUND(PY!DK41, 6) - ROUND(ML!DK41, 6))</f>
        <v>0</v>
      </c>
      <c r="DL41" s="4">
        <f>ABS(ROUND(PY!DL41, 6) - ROUND(ML!DL41, 6))</f>
        <v>0</v>
      </c>
      <c r="DM41" s="4">
        <f>ABS(ROUND(PY!DM41, 6) - ROUND(ML!DM41, 6))</f>
        <v>0</v>
      </c>
      <c r="DN41" s="4">
        <f>ABS(ROUND(PY!DN41, 6) - ROUND(ML!DN41, 6))</f>
        <v>0</v>
      </c>
      <c r="DO41" s="4">
        <f>ABS(ROUND(PY!DO41, 6) - ROUND(ML!DO41, 6))</f>
        <v>0</v>
      </c>
      <c r="DP41" s="4">
        <f>ABS(ROUND(PY!DP41, 6) - ROUND(ML!DP41, 6))</f>
        <v>0</v>
      </c>
      <c r="DQ41" s="4">
        <f>ABS(ROUND(PY!DQ41, 6) - ROUND(ML!DQ41, 6))</f>
        <v>0</v>
      </c>
      <c r="DR41" s="4">
        <f>ABS(ROUND(PY!DR41, 6) - ROUND(ML!DR41, 6))</f>
        <v>0</v>
      </c>
      <c r="DS41" s="4">
        <f>ABS(ROUND(PY!DS41, 6) - ROUND(ML!DS41, 6))</f>
        <v>0</v>
      </c>
      <c r="DT41" s="4">
        <f>ABS(ROUND(PY!DT41, 6) - ROUND(ML!DT41, 6))</f>
        <v>0</v>
      </c>
      <c r="DU41" s="4">
        <f>ABS(ROUND(PY!DU41, 6) - ROUND(ML!DU41, 6))</f>
        <v>0</v>
      </c>
      <c r="DV41" s="4">
        <f>ABS(ROUND(PY!DV41, 6) - ROUND(ML!DV41, 6))</f>
        <v>0</v>
      </c>
      <c r="DW41" s="4">
        <f>ABS(ROUND(PY!DW41, 6) - ROUND(ML!DW41, 6))</f>
        <v>0</v>
      </c>
      <c r="DX41" s="4">
        <f>ABS(ROUND(PY!DX41, 6) - ROUND(ML!DX41, 6))</f>
        <v>0</v>
      </c>
      <c r="DY41" s="4">
        <f>ABS(ROUND(PY!DY41, 6) - ROUND(ML!DY41, 6))</f>
        <v>0</v>
      </c>
      <c r="DZ41" s="4">
        <f>ABS(ROUND(PY!DZ41, 6) - ROUND(ML!DZ41, 6))</f>
        <v>0</v>
      </c>
      <c r="EA41" s="4">
        <f>ABS(ROUND(PY!EA41, 6) - ROUND(ML!EA41, 6))</f>
        <v>0</v>
      </c>
      <c r="EB41" s="4">
        <f>ABS(ROUND(PY!EB41, 6) - ROUND(ML!EB41, 6))</f>
        <v>0</v>
      </c>
      <c r="EC41" s="4">
        <f>ABS(ROUND(PY!EC41, 6) - ROUND(ML!EC41, 6))</f>
        <v>0</v>
      </c>
      <c r="ED41" s="4">
        <f>ABS(ROUND(PY!ED41, 6) - ROUND(ML!ED41, 6))</f>
        <v>0</v>
      </c>
      <c r="EE41" s="4">
        <f>ABS(ROUND(PY!EE41, 6) - ROUND(ML!EE41, 6))</f>
        <v>0</v>
      </c>
      <c r="EF41" s="4">
        <f>ABS(ROUND(PY!EF41, 6) - ROUND(ML!EF41, 6))</f>
        <v>0</v>
      </c>
      <c r="EG41" s="4">
        <f>ABS(ROUND(PY!EG41, 6) - ROUND(ML!EG41, 6))</f>
        <v>0</v>
      </c>
      <c r="EH41" s="4">
        <f>ABS(ROUND(PY!EH41, 6) - ROUND(ML!EH41, 6))</f>
        <v>0</v>
      </c>
      <c r="EI41" s="4">
        <f>ABS(ROUND(PY!EI41, 6) - ROUND(ML!EI41, 6))</f>
        <v>0</v>
      </c>
      <c r="EJ41" s="4">
        <f>ABS(ROUND(PY!EJ41, 6) - ROUND(ML!EJ41, 6))</f>
        <v>0</v>
      </c>
      <c r="EK41" s="4">
        <f>ABS(ROUND(PY!EK41, 6) - ROUND(ML!EK41, 6))</f>
        <v>0</v>
      </c>
      <c r="EL41" s="4">
        <f>ABS(ROUND(PY!EL41, 6) - ROUND(ML!EL41, 6))</f>
        <v>0</v>
      </c>
      <c r="EM41" s="4">
        <f>ABS(ROUND(PY!EM41, 6) - ROUND(ML!EM41, 6))</f>
        <v>0</v>
      </c>
      <c r="EN41" s="4">
        <f>ABS(ROUND(PY!EN41, 6) - ROUND(ML!EN41, 6))</f>
        <v>0</v>
      </c>
      <c r="EO41" s="4">
        <f>ABS(ROUND(PY!EO41, 6) - ROUND(ML!EO41, 6))</f>
        <v>0</v>
      </c>
      <c r="EP41" s="4">
        <f>ABS(ROUND(PY!EP41, 6) - ROUND(ML!EP41, 6))</f>
        <v>0</v>
      </c>
      <c r="EQ41" s="4">
        <f>ABS(ROUND(PY!EQ41, 6) - ROUND(ML!EQ41, 6))</f>
        <v>0</v>
      </c>
      <c r="ER41" s="4">
        <f>ABS(ROUND(PY!ER41, 6) - ROUND(ML!ER41, 6))</f>
        <v>0</v>
      </c>
      <c r="ES41" s="4">
        <f>ABS(ROUND(PY!ES41, 6) - ROUND(ML!ES41, 6))</f>
        <v>0</v>
      </c>
      <c r="ET41" s="4">
        <f>ABS(ROUND(PY!ET41, 6) - ROUND(ML!ET41, 6))</f>
        <v>0</v>
      </c>
      <c r="EU41" s="4">
        <f>ABS(ROUND(PY!EU41, 6) - ROUND(ML!EU41, 6))</f>
        <v>0</v>
      </c>
      <c r="EV41" s="4">
        <f>ABS(ROUND(PY!EV41, 6) - ROUND(ML!EV41, 6))</f>
        <v>0</v>
      </c>
      <c r="EW41" s="4">
        <f>ABS(ROUND(PY!EW41, 6) - ROUND(ML!EW41, 6))</f>
        <v>0</v>
      </c>
      <c r="EX41" s="4">
        <f>ABS(ROUND(PY!EX41, 6) - ROUND(ML!EX41, 6))</f>
        <v>0</v>
      </c>
    </row>
    <row r="42" spans="1:154" x14ac:dyDescent="0.3">
      <c r="A42" s="1" t="s">
        <v>41</v>
      </c>
      <c r="B42" s="4">
        <f>ABS(ROUND(PY!B42, 6) - ROUND(ML!B42, 6))</f>
        <v>0</v>
      </c>
      <c r="C42" s="4">
        <f>ABS(ROUND(PY!C42, 6) - ROUND(ML!C42, 6))</f>
        <v>0</v>
      </c>
      <c r="D42" s="4">
        <f>ABS(ROUND(PY!D42, 6) - ROUND(ML!D42, 6))</f>
        <v>0</v>
      </c>
      <c r="E42" s="4">
        <f>ABS(ROUND(PY!E42, 6) - ROUND(ML!E42, 6))</f>
        <v>0</v>
      </c>
      <c r="F42" s="4">
        <f>ABS(ROUND(PY!F42, 6) - ROUND(ML!F42, 6))</f>
        <v>0</v>
      </c>
      <c r="G42" s="4">
        <f>ABS(ROUND(PY!G42, 6) - ROUND(ML!G42, 6))</f>
        <v>0</v>
      </c>
      <c r="H42" s="4">
        <f>ABS(ROUND(PY!H42, 6) - ROUND(ML!H42, 6))</f>
        <v>0</v>
      </c>
      <c r="I42" s="4">
        <f>ABS(ROUND(PY!I42, 6) - ROUND(ML!I42, 6))</f>
        <v>0</v>
      </c>
      <c r="J42" s="4">
        <f>ABS(ROUND(PY!J42, 6) - ROUND(ML!J42, 6))</f>
        <v>0</v>
      </c>
      <c r="K42" s="4">
        <f>ABS(ROUND(PY!K42, 6) - ROUND(ML!K42, 6))</f>
        <v>0</v>
      </c>
      <c r="L42" s="4">
        <f>ABS(ROUND(PY!L42, 6) - ROUND(ML!L42, 6))</f>
        <v>0</v>
      </c>
      <c r="M42" s="4">
        <f>ABS(ROUND(PY!M42, 6) - ROUND(ML!M42, 6))</f>
        <v>0</v>
      </c>
      <c r="N42" s="4">
        <f>ABS(ROUND(PY!N42, 6) - ROUND(ML!N42, 6))</f>
        <v>0</v>
      </c>
      <c r="O42" s="4">
        <f>ABS(ROUND(PY!O42, 6) - ROUND(ML!O42, 6))</f>
        <v>0</v>
      </c>
      <c r="P42" s="4">
        <f>ABS(ROUND(PY!P42, 6) - ROUND(ML!P42, 6))</f>
        <v>0</v>
      </c>
      <c r="Q42" s="4">
        <f>ABS(ROUND(PY!Q42, 6) - ROUND(ML!Q42, 6))</f>
        <v>0</v>
      </c>
      <c r="R42" s="4">
        <f>ABS(ROUND(PY!R42, 6) - ROUND(ML!R42, 6))</f>
        <v>0</v>
      </c>
      <c r="S42" s="4">
        <f>ABS(ROUND(PY!S42, 6) - ROUND(ML!S42, 6))</f>
        <v>0</v>
      </c>
      <c r="T42" s="4">
        <f>ABS(ROUND(PY!T42, 6) - ROUND(ML!T42, 6))</f>
        <v>0</v>
      </c>
      <c r="U42" s="4">
        <f>ABS(ROUND(PY!U42, 6) - ROUND(ML!U42, 6))</f>
        <v>0</v>
      </c>
      <c r="V42" s="4">
        <f>ABS(ROUND(PY!V42, 6) - ROUND(ML!V42, 6))</f>
        <v>0</v>
      </c>
      <c r="W42" s="4">
        <f>ABS(ROUND(PY!W42, 6) - ROUND(ML!W42, 6))</f>
        <v>0</v>
      </c>
      <c r="X42" s="4">
        <f>ABS(ROUND(PY!X42, 6) - ROUND(ML!X42, 6))</f>
        <v>0</v>
      </c>
      <c r="Y42" s="4">
        <f>ABS(ROUND(PY!Y42, 6) - ROUND(ML!Y42, 6))</f>
        <v>0</v>
      </c>
      <c r="Z42" s="4">
        <f>ABS(ROUND(PY!Z42, 6) - ROUND(ML!Z42, 6))</f>
        <v>0</v>
      </c>
      <c r="AA42" s="4">
        <f>ABS(ROUND(PY!AA42, 6) - ROUND(ML!AA42, 6))</f>
        <v>0</v>
      </c>
      <c r="AB42" s="4">
        <f>ABS(ROUND(PY!AB42, 6) - ROUND(ML!AB42, 6))</f>
        <v>0</v>
      </c>
      <c r="AC42" s="4">
        <f>ABS(ROUND(PY!AC42, 6) - ROUND(ML!AC42, 6))</f>
        <v>0</v>
      </c>
      <c r="AD42" s="4">
        <f>ABS(ROUND(PY!AD42, 6) - ROUND(ML!AD42, 6))</f>
        <v>0</v>
      </c>
      <c r="AE42" s="4">
        <f>ABS(ROUND(PY!AE42, 6) - ROUND(ML!AE42, 6))</f>
        <v>0</v>
      </c>
      <c r="AF42" s="4">
        <f>ABS(ROUND(PY!AF42, 6) - ROUND(ML!AF42, 6))</f>
        <v>0</v>
      </c>
      <c r="AG42" s="4">
        <f>ABS(ROUND(PY!AG42, 6) - ROUND(ML!AG42, 6))</f>
        <v>0</v>
      </c>
      <c r="AH42" s="4">
        <f>ABS(ROUND(PY!AH42, 6) - ROUND(ML!AH42, 6))</f>
        <v>0</v>
      </c>
      <c r="AI42" s="4">
        <f>ABS(ROUND(PY!AI42, 6) - ROUND(ML!AI42, 6))</f>
        <v>0</v>
      </c>
      <c r="AJ42" s="4">
        <f>ABS(ROUND(PY!AJ42, 6) - ROUND(ML!AJ42, 6))</f>
        <v>0</v>
      </c>
      <c r="AK42" s="4">
        <f>ABS(ROUND(PY!AK42, 6) - ROUND(ML!AK42, 6))</f>
        <v>0</v>
      </c>
      <c r="AL42" s="4">
        <f>ABS(ROUND(PY!AL42, 6) - ROUND(ML!AL42, 6))</f>
        <v>0</v>
      </c>
      <c r="AM42" s="4">
        <f>ABS(ROUND(PY!AM42, 6) - ROUND(ML!AM42, 6))</f>
        <v>0</v>
      </c>
      <c r="AN42" s="4">
        <f>ABS(ROUND(PY!AN42, 6) - ROUND(ML!AN42, 6))</f>
        <v>0</v>
      </c>
      <c r="AO42" s="4">
        <f>ABS(ROUND(PY!AO42, 6) - ROUND(ML!AO42, 6))</f>
        <v>0</v>
      </c>
      <c r="AP42" s="4">
        <f>ABS(ROUND(PY!AP42, 6) - ROUND(ML!AP42, 6))</f>
        <v>0</v>
      </c>
      <c r="AQ42" s="4">
        <f>ABS(ROUND(PY!AQ42, 6) - ROUND(ML!AQ42, 6))</f>
        <v>0</v>
      </c>
      <c r="AR42" s="4">
        <f>ABS(ROUND(PY!AR42, 6) - ROUND(ML!AR42, 6))</f>
        <v>0</v>
      </c>
      <c r="AS42" s="4">
        <f>ABS(ROUND(PY!AS42, 6) - ROUND(ML!AS42, 6))</f>
        <v>0</v>
      </c>
      <c r="AT42" s="4">
        <f>ABS(ROUND(PY!AT42, 6) - ROUND(ML!AT42, 6))</f>
        <v>0</v>
      </c>
      <c r="AU42" s="4">
        <f>ABS(ROUND(PY!AU42, 6) - ROUND(ML!AU42, 6))</f>
        <v>0</v>
      </c>
      <c r="AV42" s="4">
        <f>ABS(ROUND(PY!AV42, 6) - ROUND(ML!AV42, 6))</f>
        <v>0</v>
      </c>
      <c r="AW42" s="4">
        <f>ABS(ROUND(PY!AW42, 6) - ROUND(ML!AW42, 6))</f>
        <v>0</v>
      </c>
      <c r="AX42" s="4">
        <f>ABS(ROUND(PY!AX42, 6) - ROUND(ML!AX42, 6))</f>
        <v>0</v>
      </c>
      <c r="AY42" s="4">
        <f>ABS(ROUND(PY!AY42, 6) - ROUND(ML!AY42, 6))</f>
        <v>0</v>
      </c>
      <c r="AZ42" s="4">
        <f>ABS(ROUND(PY!AZ42, 6) - ROUND(ML!AZ42, 6))</f>
        <v>0</v>
      </c>
      <c r="BA42" s="4">
        <f>ABS(ROUND(PY!BA42, 6) - ROUND(ML!BA42, 6))</f>
        <v>0</v>
      </c>
      <c r="BB42" s="4">
        <f>ABS(ROUND(PY!BB42, 6) - ROUND(ML!BB42, 6))</f>
        <v>0</v>
      </c>
      <c r="BC42" s="4">
        <f>ABS(ROUND(PY!BC42, 6) - ROUND(ML!BC42, 6))</f>
        <v>0</v>
      </c>
      <c r="BD42" s="4">
        <f>ABS(ROUND(PY!BD42, 6) - ROUND(ML!BD42, 6))</f>
        <v>0</v>
      </c>
      <c r="BE42" s="4">
        <f>ABS(ROUND(PY!BE42, 6) - ROUND(ML!BE42, 6))</f>
        <v>0</v>
      </c>
      <c r="BF42" s="4">
        <f>ABS(ROUND(PY!BF42, 6) - ROUND(ML!BF42, 6))</f>
        <v>0</v>
      </c>
      <c r="BG42" s="4">
        <f>ABS(ROUND(PY!BG42, 6) - ROUND(ML!BG42, 6))</f>
        <v>0</v>
      </c>
      <c r="BH42" s="4">
        <f>ABS(ROUND(PY!BH42, 6) - ROUND(ML!BH42, 6))</f>
        <v>0</v>
      </c>
      <c r="BI42" s="4">
        <f>ABS(ROUND(PY!BI42, 6) - ROUND(ML!BI42, 6))</f>
        <v>0</v>
      </c>
      <c r="BJ42" s="4">
        <f>ABS(ROUND(PY!BJ42, 6) - ROUND(ML!BJ42, 6))</f>
        <v>0</v>
      </c>
      <c r="BK42" s="4">
        <f>ABS(ROUND(PY!BK42, 6) - ROUND(ML!BK42, 6))</f>
        <v>0</v>
      </c>
      <c r="BL42" s="4">
        <f>ABS(ROUND(PY!BL42, 6) - ROUND(ML!BL42, 6))</f>
        <v>0</v>
      </c>
      <c r="BM42" s="4">
        <f>ABS(ROUND(PY!BM42, 6) - ROUND(ML!BM42, 6))</f>
        <v>0</v>
      </c>
      <c r="BN42" s="4">
        <f>ABS(ROUND(PY!BN42, 6) - ROUND(ML!BN42, 6))</f>
        <v>0</v>
      </c>
      <c r="BO42" s="4">
        <f>ABS(ROUND(PY!BO42, 6) - ROUND(ML!BO42, 6))</f>
        <v>0</v>
      </c>
      <c r="BP42" s="4">
        <f>ABS(ROUND(PY!BP42, 6) - ROUND(ML!BP42, 6))</f>
        <v>0</v>
      </c>
      <c r="BQ42" s="4">
        <f>ABS(ROUND(PY!BQ42, 6) - ROUND(ML!BQ42, 6))</f>
        <v>0</v>
      </c>
      <c r="BR42" s="4">
        <f>ABS(ROUND(PY!BR42, 6) - ROUND(ML!BR42, 6))</f>
        <v>0</v>
      </c>
      <c r="BS42" s="4">
        <f>ABS(ROUND(PY!BS42, 6) - ROUND(ML!BS42, 6))</f>
        <v>0</v>
      </c>
      <c r="BT42" s="4">
        <f>ABS(ROUND(PY!BT42, 6) - ROUND(ML!BT42, 6))</f>
        <v>0</v>
      </c>
      <c r="BU42" s="4">
        <f>ABS(ROUND(PY!BU42, 6) - ROUND(ML!BU42, 6))</f>
        <v>0</v>
      </c>
      <c r="BV42" s="4">
        <f>ABS(ROUND(PY!BV42, 6) - ROUND(ML!BV42, 6))</f>
        <v>0</v>
      </c>
      <c r="BW42" s="4">
        <f>ABS(ROUND(PY!BW42, 6) - ROUND(ML!BW42, 6))</f>
        <v>0</v>
      </c>
      <c r="BX42" s="4">
        <f>ABS(ROUND(PY!BX42, 6) - ROUND(ML!BX42, 6))</f>
        <v>0</v>
      </c>
      <c r="BY42" s="4">
        <f>ABS(ROUND(PY!BY42, 6) - ROUND(ML!BY42, 6))</f>
        <v>0</v>
      </c>
      <c r="BZ42" s="4">
        <f>ABS(ROUND(PY!BZ42, 6) - ROUND(ML!BZ42, 6))</f>
        <v>0</v>
      </c>
      <c r="CA42" s="4">
        <f>ABS(ROUND(PY!CA42, 6) - ROUND(ML!CA42, 6))</f>
        <v>0</v>
      </c>
      <c r="CB42" s="4">
        <f>ABS(ROUND(PY!CB42, 6) - ROUND(ML!CB42, 6))</f>
        <v>0</v>
      </c>
      <c r="CC42" s="4">
        <f>ABS(ROUND(PY!CC42, 6) - ROUND(ML!CC42, 6))</f>
        <v>0</v>
      </c>
      <c r="CD42" s="4">
        <f>ABS(ROUND(PY!CD42, 6) - ROUND(ML!CD42, 6))</f>
        <v>0</v>
      </c>
      <c r="CE42" s="4">
        <f>ABS(ROUND(PY!CE42, 6) - ROUND(ML!CE42, 6))</f>
        <v>0</v>
      </c>
      <c r="CF42" s="4">
        <f>ABS(ROUND(PY!CF42, 6) - ROUND(ML!CF42, 6))</f>
        <v>0</v>
      </c>
      <c r="CG42" s="4">
        <f>ABS(ROUND(PY!CG42, 6) - ROUND(ML!CG42, 6))</f>
        <v>0</v>
      </c>
      <c r="CH42" s="4">
        <f>ABS(ROUND(PY!CH42, 6) - ROUND(ML!CH42, 6))</f>
        <v>0</v>
      </c>
      <c r="CI42" s="4">
        <f>ABS(ROUND(PY!CI42, 6) - ROUND(ML!CI42, 6))</f>
        <v>0</v>
      </c>
      <c r="CJ42" s="4">
        <f>ABS(ROUND(PY!CJ42, 6) - ROUND(ML!CJ42, 6))</f>
        <v>0</v>
      </c>
      <c r="CK42" s="4">
        <f>ABS(ROUND(PY!CK42, 6) - ROUND(ML!CK42, 6))</f>
        <v>0</v>
      </c>
      <c r="CL42" s="4">
        <f>ABS(ROUND(PY!CL42, 6) - ROUND(ML!CL42, 6))</f>
        <v>0</v>
      </c>
      <c r="CM42" s="4">
        <f>ABS(ROUND(PY!CM42, 6) - ROUND(ML!CM42, 6))</f>
        <v>0</v>
      </c>
      <c r="CN42" s="4">
        <f>ABS(ROUND(PY!CN42, 6) - ROUND(ML!CN42, 6))</f>
        <v>0</v>
      </c>
      <c r="CO42" s="4">
        <f>ABS(ROUND(PY!CO42, 6) - ROUND(ML!CO42, 6))</f>
        <v>0</v>
      </c>
      <c r="CP42" s="4">
        <f>ABS(ROUND(PY!CP42, 6) - ROUND(ML!CP42, 6))</f>
        <v>0</v>
      </c>
      <c r="CQ42" s="4">
        <f>ABS(ROUND(PY!CQ42, 6) - ROUND(ML!CQ42, 6))</f>
        <v>0</v>
      </c>
      <c r="CR42" s="4">
        <f>ABS(ROUND(PY!CR42, 6) - ROUND(ML!CR42, 6))</f>
        <v>0</v>
      </c>
      <c r="CS42" s="4">
        <f>ABS(ROUND(PY!CS42, 6) - ROUND(ML!CS42, 6))</f>
        <v>0</v>
      </c>
      <c r="CT42" s="4">
        <f>ABS(ROUND(PY!CT42, 6) - ROUND(ML!CT42, 6))</f>
        <v>0</v>
      </c>
      <c r="CU42" s="4">
        <f>ABS(ROUND(PY!CU42, 6) - ROUND(ML!CU42, 6))</f>
        <v>0</v>
      </c>
      <c r="CV42" s="4">
        <f>ABS(ROUND(PY!CV42, 6) - ROUND(ML!CV42, 6))</f>
        <v>0</v>
      </c>
      <c r="CW42" s="4">
        <f>ABS(ROUND(PY!CW42, 6) - ROUND(ML!CW42, 6))</f>
        <v>0</v>
      </c>
      <c r="CX42" s="4">
        <f>ABS(ROUND(PY!CX42, 6) - ROUND(ML!CX42, 6))</f>
        <v>0</v>
      </c>
      <c r="CY42" s="4">
        <f>ABS(ROUND(PY!CY42, 6) - ROUND(ML!CY42, 6))</f>
        <v>0</v>
      </c>
      <c r="CZ42" s="4">
        <f>ABS(ROUND(PY!CZ42, 6) - ROUND(ML!CZ42, 6))</f>
        <v>0</v>
      </c>
      <c r="DA42" s="4">
        <f>ABS(ROUND(PY!DA42, 6) - ROUND(ML!DA42, 6))</f>
        <v>0</v>
      </c>
      <c r="DB42" s="4">
        <f>ABS(ROUND(PY!DB42, 6) - ROUND(ML!DB42, 6))</f>
        <v>0</v>
      </c>
      <c r="DC42" s="4">
        <f>ABS(ROUND(PY!DC42, 6) - ROUND(ML!DC42, 6))</f>
        <v>0</v>
      </c>
      <c r="DD42" s="4">
        <f>ABS(ROUND(PY!DD42, 6) - ROUND(ML!DD42, 6))</f>
        <v>0</v>
      </c>
      <c r="DE42" s="4">
        <f>ABS(ROUND(PY!DE42, 6) - ROUND(ML!DE42, 6))</f>
        <v>0</v>
      </c>
      <c r="DF42" s="4">
        <f>ABS(ROUND(PY!DF42, 6) - ROUND(ML!DF42, 6))</f>
        <v>0</v>
      </c>
      <c r="DG42" s="4">
        <f>ABS(ROUND(PY!DG42, 6) - ROUND(ML!DG42, 6))</f>
        <v>0</v>
      </c>
      <c r="DH42" s="4">
        <f>ABS(ROUND(PY!DH42, 6) - ROUND(ML!DH42, 6))</f>
        <v>0</v>
      </c>
      <c r="DI42" s="4">
        <f>ABS(ROUND(PY!DI42, 6) - ROUND(ML!DI42, 6))</f>
        <v>0</v>
      </c>
      <c r="DJ42" s="4">
        <f>ABS(ROUND(PY!DJ42, 6) - ROUND(ML!DJ42, 6))</f>
        <v>0</v>
      </c>
      <c r="DK42" s="4">
        <f>ABS(ROUND(PY!DK42, 6) - ROUND(ML!DK42, 6))</f>
        <v>0</v>
      </c>
      <c r="DL42" s="4">
        <f>ABS(ROUND(PY!DL42, 6) - ROUND(ML!DL42, 6))</f>
        <v>0</v>
      </c>
      <c r="DM42" s="4">
        <f>ABS(ROUND(PY!DM42, 6) - ROUND(ML!DM42, 6))</f>
        <v>0</v>
      </c>
      <c r="DN42" s="4">
        <f>ABS(ROUND(PY!DN42, 6) - ROUND(ML!DN42, 6))</f>
        <v>0</v>
      </c>
      <c r="DO42" s="4">
        <f>ABS(ROUND(PY!DO42, 6) - ROUND(ML!DO42, 6))</f>
        <v>0</v>
      </c>
      <c r="DP42" s="4">
        <f>ABS(ROUND(PY!DP42, 6) - ROUND(ML!DP42, 6))</f>
        <v>0</v>
      </c>
      <c r="DQ42" s="4">
        <f>ABS(ROUND(PY!DQ42, 6) - ROUND(ML!DQ42, 6))</f>
        <v>0</v>
      </c>
      <c r="DR42" s="4">
        <f>ABS(ROUND(PY!DR42, 6) - ROUND(ML!DR42, 6))</f>
        <v>0</v>
      </c>
      <c r="DS42" s="4">
        <f>ABS(ROUND(PY!DS42, 6) - ROUND(ML!DS42, 6))</f>
        <v>0</v>
      </c>
      <c r="DT42" s="4">
        <f>ABS(ROUND(PY!DT42, 6) - ROUND(ML!DT42, 6))</f>
        <v>0</v>
      </c>
      <c r="DU42" s="4">
        <f>ABS(ROUND(PY!DU42, 6) - ROUND(ML!DU42, 6))</f>
        <v>0</v>
      </c>
      <c r="DV42" s="4">
        <f>ABS(ROUND(PY!DV42, 6) - ROUND(ML!DV42, 6))</f>
        <v>0</v>
      </c>
      <c r="DW42" s="4">
        <f>ABS(ROUND(PY!DW42, 6) - ROUND(ML!DW42, 6))</f>
        <v>0</v>
      </c>
      <c r="DX42" s="4">
        <f>ABS(ROUND(PY!DX42, 6) - ROUND(ML!DX42, 6))</f>
        <v>0</v>
      </c>
      <c r="DY42" s="4">
        <f>ABS(ROUND(PY!DY42, 6) - ROUND(ML!DY42, 6))</f>
        <v>0</v>
      </c>
      <c r="DZ42" s="4">
        <f>ABS(ROUND(PY!DZ42, 6) - ROUND(ML!DZ42, 6))</f>
        <v>0</v>
      </c>
      <c r="EA42" s="4">
        <f>ABS(ROUND(PY!EA42, 6) - ROUND(ML!EA42, 6))</f>
        <v>0</v>
      </c>
      <c r="EB42" s="4">
        <f>ABS(ROUND(PY!EB42, 6) - ROUND(ML!EB42, 6))</f>
        <v>0</v>
      </c>
      <c r="EC42" s="4">
        <f>ABS(ROUND(PY!EC42, 6) - ROUND(ML!EC42, 6))</f>
        <v>0</v>
      </c>
      <c r="ED42" s="4">
        <f>ABS(ROUND(PY!ED42, 6) - ROUND(ML!ED42, 6))</f>
        <v>0</v>
      </c>
      <c r="EE42" s="4">
        <f>ABS(ROUND(PY!EE42, 6) - ROUND(ML!EE42, 6))</f>
        <v>0</v>
      </c>
      <c r="EF42" s="4">
        <f>ABS(ROUND(PY!EF42, 6) - ROUND(ML!EF42, 6))</f>
        <v>0</v>
      </c>
      <c r="EG42" s="4">
        <f>ABS(ROUND(PY!EG42, 6) - ROUND(ML!EG42, 6))</f>
        <v>0</v>
      </c>
      <c r="EH42" s="4">
        <f>ABS(ROUND(PY!EH42, 6) - ROUND(ML!EH42, 6))</f>
        <v>0</v>
      </c>
      <c r="EI42" s="4">
        <f>ABS(ROUND(PY!EI42, 6) - ROUND(ML!EI42, 6))</f>
        <v>0</v>
      </c>
      <c r="EJ42" s="4">
        <f>ABS(ROUND(PY!EJ42, 6) - ROUND(ML!EJ42, 6))</f>
        <v>0</v>
      </c>
      <c r="EK42" s="4">
        <f>ABS(ROUND(PY!EK42, 6) - ROUND(ML!EK42, 6))</f>
        <v>0</v>
      </c>
      <c r="EL42" s="4">
        <f>ABS(ROUND(PY!EL42, 6) - ROUND(ML!EL42, 6))</f>
        <v>0</v>
      </c>
      <c r="EM42" s="4">
        <f>ABS(ROUND(PY!EM42, 6) - ROUND(ML!EM42, 6))</f>
        <v>0</v>
      </c>
      <c r="EN42" s="4">
        <f>ABS(ROUND(PY!EN42, 6) - ROUND(ML!EN42, 6))</f>
        <v>0</v>
      </c>
      <c r="EO42" s="4">
        <f>ABS(ROUND(PY!EO42, 6) - ROUND(ML!EO42, 6))</f>
        <v>0</v>
      </c>
      <c r="EP42" s="4">
        <f>ABS(ROUND(PY!EP42, 6) - ROUND(ML!EP42, 6))</f>
        <v>0</v>
      </c>
      <c r="EQ42" s="4">
        <f>ABS(ROUND(PY!EQ42, 6) - ROUND(ML!EQ42, 6))</f>
        <v>0</v>
      </c>
      <c r="ER42" s="4">
        <f>ABS(ROUND(PY!ER42, 6) - ROUND(ML!ER42, 6))</f>
        <v>0</v>
      </c>
      <c r="ES42" s="4">
        <f>ABS(ROUND(PY!ES42, 6) - ROUND(ML!ES42, 6))</f>
        <v>0</v>
      </c>
      <c r="ET42" s="4">
        <f>ABS(ROUND(PY!ET42, 6) - ROUND(ML!ET42, 6))</f>
        <v>0</v>
      </c>
      <c r="EU42" s="4">
        <f>ABS(ROUND(PY!EU42, 6) - ROUND(ML!EU42, 6))</f>
        <v>0</v>
      </c>
      <c r="EV42" s="4">
        <f>ABS(ROUND(PY!EV42, 6) - ROUND(ML!EV42, 6))</f>
        <v>0</v>
      </c>
      <c r="EW42" s="4">
        <f>ABS(ROUND(PY!EW42, 6) - ROUND(ML!EW42, 6))</f>
        <v>0</v>
      </c>
      <c r="EX42" s="4">
        <f>ABS(ROUND(PY!EX42, 6) - ROUND(ML!EX42, 6))</f>
        <v>0</v>
      </c>
    </row>
    <row r="43" spans="1:154" x14ac:dyDescent="0.3">
      <c r="A43" s="1" t="s">
        <v>42</v>
      </c>
      <c r="B43" s="4">
        <f>ABS(ROUND(PY!B43, 6) - ROUND(ML!B43, 6))</f>
        <v>0</v>
      </c>
      <c r="C43" s="4">
        <f>ABS(ROUND(PY!C43, 6) - ROUND(ML!C43, 6))</f>
        <v>0</v>
      </c>
      <c r="D43" s="4">
        <f>ABS(ROUND(PY!D43, 6) - ROUND(ML!D43, 6))</f>
        <v>0</v>
      </c>
      <c r="E43" s="4">
        <f>ABS(ROUND(PY!E43, 6) - ROUND(ML!E43, 6))</f>
        <v>0</v>
      </c>
      <c r="F43" s="4">
        <f>ABS(ROUND(PY!F43, 6) - ROUND(ML!F43, 6))</f>
        <v>0</v>
      </c>
      <c r="G43" s="4">
        <f>ABS(ROUND(PY!G43, 6) - ROUND(ML!G43, 6))</f>
        <v>0</v>
      </c>
      <c r="H43" s="4">
        <f>ABS(ROUND(PY!H43, 6) - ROUND(ML!H43, 6))</f>
        <v>0</v>
      </c>
      <c r="I43" s="4">
        <f>ABS(ROUND(PY!I43, 6) - ROUND(ML!I43, 6))</f>
        <v>0</v>
      </c>
      <c r="J43" s="4">
        <f>ABS(ROUND(PY!J43, 6) - ROUND(ML!J43, 6))</f>
        <v>0</v>
      </c>
      <c r="K43" s="4">
        <f>ABS(ROUND(PY!K43, 6) - ROUND(ML!K43, 6))</f>
        <v>0</v>
      </c>
      <c r="L43" s="4">
        <f>ABS(ROUND(PY!L43, 6) - ROUND(ML!L43, 6))</f>
        <v>0</v>
      </c>
      <c r="M43" s="4">
        <f>ABS(ROUND(PY!M43, 6) - ROUND(ML!M43, 6))</f>
        <v>0</v>
      </c>
      <c r="N43" s="4">
        <f>ABS(ROUND(PY!N43, 6) - ROUND(ML!N43, 6))</f>
        <v>0</v>
      </c>
      <c r="O43" s="4">
        <f>ABS(ROUND(PY!O43, 6) - ROUND(ML!O43, 6))</f>
        <v>0</v>
      </c>
      <c r="P43" s="4">
        <f>ABS(ROUND(PY!P43, 6) - ROUND(ML!P43, 6))</f>
        <v>0</v>
      </c>
      <c r="Q43" s="4">
        <f>ABS(ROUND(PY!Q43, 6) - ROUND(ML!Q43, 6))</f>
        <v>0</v>
      </c>
      <c r="R43" s="4">
        <f>ABS(ROUND(PY!R43, 6) - ROUND(ML!R43, 6))</f>
        <v>0</v>
      </c>
      <c r="S43" s="4">
        <f>ABS(ROUND(PY!S43, 6) - ROUND(ML!S43, 6))</f>
        <v>0</v>
      </c>
      <c r="T43" s="4">
        <f>ABS(ROUND(PY!T43, 6) - ROUND(ML!T43, 6))</f>
        <v>0</v>
      </c>
      <c r="U43" s="4">
        <f>ABS(ROUND(PY!U43, 6) - ROUND(ML!U43, 6))</f>
        <v>0</v>
      </c>
      <c r="V43" s="4">
        <f>ABS(ROUND(PY!V43, 6) - ROUND(ML!V43, 6))</f>
        <v>0</v>
      </c>
      <c r="W43" s="4">
        <f>ABS(ROUND(PY!W43, 6) - ROUND(ML!W43, 6))</f>
        <v>0</v>
      </c>
      <c r="X43" s="4">
        <f>ABS(ROUND(PY!X43, 6) - ROUND(ML!X43, 6))</f>
        <v>0</v>
      </c>
      <c r="Y43" s="4">
        <f>ABS(ROUND(PY!Y43, 6) - ROUND(ML!Y43, 6))</f>
        <v>0</v>
      </c>
      <c r="Z43" s="4">
        <f>ABS(ROUND(PY!Z43, 6) - ROUND(ML!Z43, 6))</f>
        <v>0</v>
      </c>
      <c r="AA43" s="4">
        <f>ABS(ROUND(PY!AA43, 6) - ROUND(ML!AA43, 6))</f>
        <v>0</v>
      </c>
      <c r="AB43" s="4">
        <f>ABS(ROUND(PY!AB43, 6) - ROUND(ML!AB43, 6))</f>
        <v>0</v>
      </c>
      <c r="AC43" s="4">
        <f>ABS(ROUND(PY!AC43, 6) - ROUND(ML!AC43, 6))</f>
        <v>0</v>
      </c>
      <c r="AD43" s="4">
        <f>ABS(ROUND(PY!AD43, 6) - ROUND(ML!AD43, 6))</f>
        <v>0</v>
      </c>
      <c r="AE43" s="4">
        <f>ABS(ROUND(PY!AE43, 6) - ROUND(ML!AE43, 6))</f>
        <v>0</v>
      </c>
      <c r="AF43" s="4">
        <f>ABS(ROUND(PY!AF43, 6) - ROUND(ML!AF43, 6))</f>
        <v>0</v>
      </c>
      <c r="AG43" s="4">
        <f>ABS(ROUND(PY!AG43, 6) - ROUND(ML!AG43, 6))</f>
        <v>0</v>
      </c>
      <c r="AH43" s="4">
        <f>ABS(ROUND(PY!AH43, 6) - ROUND(ML!AH43, 6))</f>
        <v>0</v>
      </c>
      <c r="AI43" s="4">
        <f>ABS(ROUND(PY!AI43, 6) - ROUND(ML!AI43, 6))</f>
        <v>0</v>
      </c>
      <c r="AJ43" s="4">
        <f>ABS(ROUND(PY!AJ43, 6) - ROUND(ML!AJ43, 6))</f>
        <v>0</v>
      </c>
      <c r="AK43" s="4">
        <f>ABS(ROUND(PY!AK43, 6) - ROUND(ML!AK43, 6))</f>
        <v>0</v>
      </c>
      <c r="AL43" s="4">
        <f>ABS(ROUND(PY!AL43, 6) - ROUND(ML!AL43, 6))</f>
        <v>0</v>
      </c>
      <c r="AM43" s="4">
        <f>ABS(ROUND(PY!AM43, 6) - ROUND(ML!AM43, 6))</f>
        <v>0</v>
      </c>
      <c r="AN43" s="4">
        <f>ABS(ROUND(PY!AN43, 6) - ROUND(ML!AN43, 6))</f>
        <v>0</v>
      </c>
      <c r="AO43" s="4">
        <f>ABS(ROUND(PY!AO43, 6) - ROUND(ML!AO43, 6))</f>
        <v>0</v>
      </c>
      <c r="AP43" s="4">
        <f>ABS(ROUND(PY!AP43, 6) - ROUND(ML!AP43, 6))</f>
        <v>0</v>
      </c>
      <c r="AQ43" s="4">
        <f>ABS(ROUND(PY!AQ43, 6) - ROUND(ML!AQ43, 6))</f>
        <v>0</v>
      </c>
      <c r="AR43" s="4">
        <f>ABS(ROUND(PY!AR43, 6) - ROUND(ML!AR43, 6))</f>
        <v>0</v>
      </c>
      <c r="AS43" s="4">
        <f>ABS(ROUND(PY!AS43, 6) - ROUND(ML!AS43, 6))</f>
        <v>0</v>
      </c>
      <c r="AT43" s="4">
        <f>ABS(ROUND(PY!AT43, 6) - ROUND(ML!AT43, 6))</f>
        <v>0</v>
      </c>
      <c r="AU43" s="4">
        <f>ABS(ROUND(PY!AU43, 6) - ROUND(ML!AU43, 6))</f>
        <v>0</v>
      </c>
      <c r="AV43" s="4">
        <f>ABS(ROUND(PY!AV43, 6) - ROUND(ML!AV43, 6))</f>
        <v>0</v>
      </c>
      <c r="AW43" s="4">
        <f>ABS(ROUND(PY!AW43, 6) - ROUND(ML!AW43, 6))</f>
        <v>0</v>
      </c>
      <c r="AX43" s="4">
        <f>ABS(ROUND(PY!AX43, 6) - ROUND(ML!AX43, 6))</f>
        <v>0</v>
      </c>
      <c r="AY43" s="4">
        <f>ABS(ROUND(PY!AY43, 6) - ROUND(ML!AY43, 6))</f>
        <v>0</v>
      </c>
      <c r="AZ43" s="4">
        <f>ABS(ROUND(PY!AZ43, 6) - ROUND(ML!AZ43, 6))</f>
        <v>0</v>
      </c>
      <c r="BA43" s="4">
        <f>ABS(ROUND(PY!BA43, 6) - ROUND(ML!BA43, 6))</f>
        <v>0</v>
      </c>
      <c r="BB43" s="4">
        <f>ABS(ROUND(PY!BB43, 6) - ROUND(ML!BB43, 6))</f>
        <v>0</v>
      </c>
      <c r="BC43" s="4">
        <f>ABS(ROUND(PY!BC43, 6) - ROUND(ML!BC43, 6))</f>
        <v>0</v>
      </c>
      <c r="BD43" s="4">
        <f>ABS(ROUND(PY!BD43, 6) - ROUND(ML!BD43, 6))</f>
        <v>0</v>
      </c>
      <c r="BE43" s="4">
        <f>ABS(ROUND(PY!BE43, 6) - ROUND(ML!BE43, 6))</f>
        <v>0</v>
      </c>
      <c r="BF43" s="4">
        <f>ABS(ROUND(PY!BF43, 6) - ROUND(ML!BF43, 6))</f>
        <v>0</v>
      </c>
      <c r="BG43" s="4">
        <f>ABS(ROUND(PY!BG43, 6) - ROUND(ML!BG43, 6))</f>
        <v>0</v>
      </c>
      <c r="BH43" s="4">
        <f>ABS(ROUND(PY!BH43, 6) - ROUND(ML!BH43, 6))</f>
        <v>0</v>
      </c>
      <c r="BI43" s="4">
        <f>ABS(ROUND(PY!BI43, 6) - ROUND(ML!BI43, 6))</f>
        <v>0</v>
      </c>
      <c r="BJ43" s="4">
        <f>ABS(ROUND(PY!BJ43, 6) - ROUND(ML!BJ43, 6))</f>
        <v>0</v>
      </c>
      <c r="BK43" s="4">
        <f>ABS(ROUND(PY!BK43, 6) - ROUND(ML!BK43, 6))</f>
        <v>0</v>
      </c>
      <c r="BL43" s="4">
        <f>ABS(ROUND(PY!BL43, 6) - ROUND(ML!BL43, 6))</f>
        <v>0</v>
      </c>
      <c r="BM43" s="4">
        <f>ABS(ROUND(PY!BM43, 6) - ROUND(ML!BM43, 6))</f>
        <v>0</v>
      </c>
      <c r="BN43" s="4">
        <f>ABS(ROUND(PY!BN43, 6) - ROUND(ML!BN43, 6))</f>
        <v>0</v>
      </c>
      <c r="BO43" s="4">
        <f>ABS(ROUND(PY!BO43, 6) - ROUND(ML!BO43, 6))</f>
        <v>0</v>
      </c>
      <c r="BP43" s="4">
        <f>ABS(ROUND(PY!BP43, 6) - ROUND(ML!BP43, 6))</f>
        <v>0</v>
      </c>
      <c r="BQ43" s="4">
        <f>ABS(ROUND(PY!BQ43, 6) - ROUND(ML!BQ43, 6))</f>
        <v>0</v>
      </c>
      <c r="BR43" s="4">
        <f>ABS(ROUND(PY!BR43, 6) - ROUND(ML!BR43, 6))</f>
        <v>0</v>
      </c>
      <c r="BS43" s="4">
        <f>ABS(ROUND(PY!BS43, 6) - ROUND(ML!BS43, 6))</f>
        <v>0</v>
      </c>
      <c r="BT43" s="4">
        <f>ABS(ROUND(PY!BT43, 6) - ROUND(ML!BT43, 6))</f>
        <v>0</v>
      </c>
      <c r="BU43" s="4">
        <f>ABS(ROUND(PY!BU43, 6) - ROUND(ML!BU43, 6))</f>
        <v>0</v>
      </c>
      <c r="BV43" s="4">
        <f>ABS(ROUND(PY!BV43, 6) - ROUND(ML!BV43, 6))</f>
        <v>0</v>
      </c>
      <c r="BW43" s="4">
        <f>ABS(ROUND(PY!BW43, 6) - ROUND(ML!BW43, 6))</f>
        <v>0</v>
      </c>
      <c r="BX43" s="4">
        <f>ABS(ROUND(PY!BX43, 6) - ROUND(ML!BX43, 6))</f>
        <v>0</v>
      </c>
      <c r="BY43" s="4">
        <f>ABS(ROUND(PY!BY43, 6) - ROUND(ML!BY43, 6))</f>
        <v>0</v>
      </c>
      <c r="BZ43" s="4">
        <f>ABS(ROUND(PY!BZ43, 6) - ROUND(ML!BZ43, 6))</f>
        <v>0</v>
      </c>
      <c r="CA43" s="4">
        <f>ABS(ROUND(PY!CA43, 6) - ROUND(ML!CA43, 6))</f>
        <v>0</v>
      </c>
      <c r="CB43" s="4">
        <f>ABS(ROUND(PY!CB43, 6) - ROUND(ML!CB43, 6))</f>
        <v>0</v>
      </c>
      <c r="CC43" s="4">
        <f>ABS(ROUND(PY!CC43, 6) - ROUND(ML!CC43, 6))</f>
        <v>0</v>
      </c>
      <c r="CD43" s="4">
        <f>ABS(ROUND(PY!CD43, 6) - ROUND(ML!CD43, 6))</f>
        <v>0</v>
      </c>
      <c r="CE43" s="4">
        <f>ABS(ROUND(PY!CE43, 6) - ROUND(ML!CE43, 6))</f>
        <v>0</v>
      </c>
      <c r="CF43" s="4">
        <f>ABS(ROUND(PY!CF43, 6) - ROUND(ML!CF43, 6))</f>
        <v>0</v>
      </c>
      <c r="CG43" s="4">
        <f>ABS(ROUND(PY!CG43, 6) - ROUND(ML!CG43, 6))</f>
        <v>0</v>
      </c>
      <c r="CH43" s="4">
        <f>ABS(ROUND(PY!CH43, 6) - ROUND(ML!CH43, 6))</f>
        <v>0</v>
      </c>
      <c r="CI43" s="4">
        <f>ABS(ROUND(PY!CI43, 6) - ROUND(ML!CI43, 6))</f>
        <v>0</v>
      </c>
      <c r="CJ43" s="4">
        <f>ABS(ROUND(PY!CJ43, 6) - ROUND(ML!CJ43, 6))</f>
        <v>0</v>
      </c>
      <c r="CK43" s="4">
        <f>ABS(ROUND(PY!CK43, 6) - ROUND(ML!CK43, 6))</f>
        <v>0</v>
      </c>
      <c r="CL43" s="4">
        <f>ABS(ROUND(PY!CL43, 6) - ROUND(ML!CL43, 6))</f>
        <v>0</v>
      </c>
      <c r="CM43" s="4">
        <f>ABS(ROUND(PY!CM43, 6) - ROUND(ML!CM43, 6))</f>
        <v>0</v>
      </c>
      <c r="CN43" s="4">
        <f>ABS(ROUND(PY!CN43, 6) - ROUND(ML!CN43, 6))</f>
        <v>0</v>
      </c>
      <c r="CO43" s="4">
        <f>ABS(ROUND(PY!CO43, 6) - ROUND(ML!CO43, 6))</f>
        <v>0</v>
      </c>
      <c r="CP43" s="4">
        <f>ABS(ROUND(PY!CP43, 6) - ROUND(ML!CP43, 6))</f>
        <v>0</v>
      </c>
      <c r="CQ43" s="4">
        <f>ABS(ROUND(PY!CQ43, 6) - ROUND(ML!CQ43, 6))</f>
        <v>0</v>
      </c>
      <c r="CR43" s="4">
        <f>ABS(ROUND(PY!CR43, 6) - ROUND(ML!CR43, 6))</f>
        <v>0</v>
      </c>
      <c r="CS43" s="4">
        <f>ABS(ROUND(PY!CS43, 6) - ROUND(ML!CS43, 6))</f>
        <v>0</v>
      </c>
      <c r="CT43" s="4">
        <f>ABS(ROUND(PY!CT43, 6) - ROUND(ML!CT43, 6))</f>
        <v>0</v>
      </c>
      <c r="CU43" s="4">
        <f>ABS(ROUND(PY!CU43, 6) - ROUND(ML!CU43, 6))</f>
        <v>0</v>
      </c>
      <c r="CV43" s="4">
        <f>ABS(ROUND(PY!CV43, 6) - ROUND(ML!CV43, 6))</f>
        <v>0</v>
      </c>
      <c r="CW43" s="4">
        <f>ABS(ROUND(PY!CW43, 6) - ROUND(ML!CW43, 6))</f>
        <v>0</v>
      </c>
      <c r="CX43" s="4">
        <f>ABS(ROUND(PY!CX43, 6) - ROUND(ML!CX43, 6))</f>
        <v>0</v>
      </c>
      <c r="CY43" s="4">
        <f>ABS(ROUND(PY!CY43, 6) - ROUND(ML!CY43, 6))</f>
        <v>0</v>
      </c>
      <c r="CZ43" s="4">
        <f>ABS(ROUND(PY!CZ43, 6) - ROUND(ML!CZ43, 6))</f>
        <v>0</v>
      </c>
      <c r="DA43" s="4">
        <f>ABS(ROUND(PY!DA43, 6) - ROUND(ML!DA43, 6))</f>
        <v>0</v>
      </c>
      <c r="DB43" s="4">
        <f>ABS(ROUND(PY!DB43, 6) - ROUND(ML!DB43, 6))</f>
        <v>0</v>
      </c>
      <c r="DC43" s="4">
        <f>ABS(ROUND(PY!DC43, 6) - ROUND(ML!DC43, 6))</f>
        <v>0</v>
      </c>
      <c r="DD43" s="4">
        <f>ABS(ROUND(PY!DD43, 6) - ROUND(ML!DD43, 6))</f>
        <v>0</v>
      </c>
      <c r="DE43" s="4">
        <f>ABS(ROUND(PY!DE43, 6) - ROUND(ML!DE43, 6))</f>
        <v>0</v>
      </c>
      <c r="DF43" s="4">
        <f>ABS(ROUND(PY!DF43, 6) - ROUND(ML!DF43, 6))</f>
        <v>0</v>
      </c>
      <c r="DG43" s="4">
        <f>ABS(ROUND(PY!DG43, 6) - ROUND(ML!DG43, 6))</f>
        <v>0</v>
      </c>
      <c r="DH43" s="4">
        <f>ABS(ROUND(PY!DH43, 6) - ROUND(ML!DH43, 6))</f>
        <v>0</v>
      </c>
      <c r="DI43" s="4">
        <f>ABS(ROUND(PY!DI43, 6) - ROUND(ML!DI43, 6))</f>
        <v>0</v>
      </c>
      <c r="DJ43" s="4">
        <f>ABS(ROUND(PY!DJ43, 6) - ROUND(ML!DJ43, 6))</f>
        <v>0</v>
      </c>
      <c r="DK43" s="4">
        <f>ABS(ROUND(PY!DK43, 6) - ROUND(ML!DK43, 6))</f>
        <v>0</v>
      </c>
      <c r="DL43" s="4">
        <f>ABS(ROUND(PY!DL43, 6) - ROUND(ML!DL43, 6))</f>
        <v>0</v>
      </c>
      <c r="DM43" s="4">
        <f>ABS(ROUND(PY!DM43, 6) - ROUND(ML!DM43, 6))</f>
        <v>0</v>
      </c>
      <c r="DN43" s="4">
        <f>ABS(ROUND(PY!DN43, 6) - ROUND(ML!DN43, 6))</f>
        <v>0</v>
      </c>
      <c r="DO43" s="4">
        <f>ABS(ROUND(PY!DO43, 6) - ROUND(ML!DO43, 6))</f>
        <v>0</v>
      </c>
      <c r="DP43" s="4">
        <f>ABS(ROUND(PY!DP43, 6) - ROUND(ML!DP43, 6))</f>
        <v>0</v>
      </c>
      <c r="DQ43" s="4">
        <f>ABS(ROUND(PY!DQ43, 6) - ROUND(ML!DQ43, 6))</f>
        <v>0</v>
      </c>
      <c r="DR43" s="4">
        <f>ABS(ROUND(PY!DR43, 6) - ROUND(ML!DR43, 6))</f>
        <v>0</v>
      </c>
      <c r="DS43" s="4">
        <f>ABS(ROUND(PY!DS43, 6) - ROUND(ML!DS43, 6))</f>
        <v>0</v>
      </c>
      <c r="DT43" s="4">
        <f>ABS(ROUND(PY!DT43, 6) - ROUND(ML!DT43, 6))</f>
        <v>0</v>
      </c>
      <c r="DU43" s="4">
        <f>ABS(ROUND(PY!DU43, 6) - ROUND(ML!DU43, 6))</f>
        <v>0</v>
      </c>
      <c r="DV43" s="4">
        <f>ABS(ROUND(PY!DV43, 6) - ROUND(ML!DV43, 6))</f>
        <v>0</v>
      </c>
      <c r="DW43" s="4">
        <f>ABS(ROUND(PY!DW43, 6) - ROUND(ML!DW43, 6))</f>
        <v>0</v>
      </c>
      <c r="DX43" s="4">
        <f>ABS(ROUND(PY!DX43, 6) - ROUND(ML!DX43, 6))</f>
        <v>0</v>
      </c>
      <c r="DY43" s="4">
        <f>ABS(ROUND(PY!DY43, 6) - ROUND(ML!DY43, 6))</f>
        <v>0</v>
      </c>
      <c r="DZ43" s="4">
        <f>ABS(ROUND(PY!DZ43, 6) - ROUND(ML!DZ43, 6))</f>
        <v>0</v>
      </c>
      <c r="EA43" s="4">
        <f>ABS(ROUND(PY!EA43, 6) - ROUND(ML!EA43, 6))</f>
        <v>0</v>
      </c>
      <c r="EB43" s="4">
        <f>ABS(ROUND(PY!EB43, 6) - ROUND(ML!EB43, 6))</f>
        <v>0</v>
      </c>
      <c r="EC43" s="4">
        <f>ABS(ROUND(PY!EC43, 6) - ROUND(ML!EC43, 6))</f>
        <v>0</v>
      </c>
      <c r="ED43" s="4">
        <f>ABS(ROUND(PY!ED43, 6) - ROUND(ML!ED43, 6))</f>
        <v>0</v>
      </c>
      <c r="EE43" s="4">
        <f>ABS(ROUND(PY!EE43, 6) - ROUND(ML!EE43, 6))</f>
        <v>0</v>
      </c>
      <c r="EF43" s="4">
        <f>ABS(ROUND(PY!EF43, 6) - ROUND(ML!EF43, 6))</f>
        <v>0</v>
      </c>
      <c r="EG43" s="4">
        <f>ABS(ROUND(PY!EG43, 6) - ROUND(ML!EG43, 6))</f>
        <v>0</v>
      </c>
      <c r="EH43" s="4">
        <f>ABS(ROUND(PY!EH43, 6) - ROUND(ML!EH43, 6))</f>
        <v>0</v>
      </c>
      <c r="EI43" s="4">
        <f>ABS(ROUND(PY!EI43, 6) - ROUND(ML!EI43, 6))</f>
        <v>0</v>
      </c>
      <c r="EJ43" s="4">
        <f>ABS(ROUND(PY!EJ43, 6) - ROUND(ML!EJ43, 6))</f>
        <v>0</v>
      </c>
      <c r="EK43" s="4">
        <f>ABS(ROUND(PY!EK43, 6) - ROUND(ML!EK43, 6))</f>
        <v>0</v>
      </c>
      <c r="EL43" s="4">
        <f>ABS(ROUND(PY!EL43, 6) - ROUND(ML!EL43, 6))</f>
        <v>0</v>
      </c>
      <c r="EM43" s="4">
        <f>ABS(ROUND(PY!EM43, 6) - ROUND(ML!EM43, 6))</f>
        <v>0</v>
      </c>
      <c r="EN43" s="4">
        <f>ABS(ROUND(PY!EN43, 6) - ROUND(ML!EN43, 6))</f>
        <v>0</v>
      </c>
      <c r="EO43" s="4">
        <f>ABS(ROUND(PY!EO43, 6) - ROUND(ML!EO43, 6))</f>
        <v>0</v>
      </c>
      <c r="EP43" s="4">
        <f>ABS(ROUND(PY!EP43, 6) - ROUND(ML!EP43, 6))</f>
        <v>0</v>
      </c>
      <c r="EQ43" s="4">
        <f>ABS(ROUND(PY!EQ43, 6) - ROUND(ML!EQ43, 6))</f>
        <v>0</v>
      </c>
      <c r="ER43" s="4">
        <f>ABS(ROUND(PY!ER43, 6) - ROUND(ML!ER43, 6))</f>
        <v>0</v>
      </c>
      <c r="ES43" s="4">
        <f>ABS(ROUND(PY!ES43, 6) - ROUND(ML!ES43, 6))</f>
        <v>0</v>
      </c>
      <c r="ET43" s="4">
        <f>ABS(ROUND(PY!ET43, 6) - ROUND(ML!ET43, 6))</f>
        <v>0</v>
      </c>
      <c r="EU43" s="4">
        <f>ABS(ROUND(PY!EU43, 6) - ROUND(ML!EU43, 6))</f>
        <v>0</v>
      </c>
      <c r="EV43" s="4">
        <f>ABS(ROUND(PY!EV43, 6) - ROUND(ML!EV43, 6))</f>
        <v>0</v>
      </c>
      <c r="EW43" s="4">
        <f>ABS(ROUND(PY!EW43, 6) - ROUND(ML!EW43, 6))</f>
        <v>0</v>
      </c>
      <c r="EX43" s="4">
        <f>ABS(ROUND(PY!EX43, 6) - ROUND(ML!EX43, 6))</f>
        <v>0</v>
      </c>
    </row>
    <row r="44" spans="1:154" x14ac:dyDescent="0.3">
      <c r="A44" s="1" t="s">
        <v>43</v>
      </c>
      <c r="B44" s="4">
        <f>ABS(ROUND(PY!B44, 6) - ROUND(ML!B44, 6))</f>
        <v>0</v>
      </c>
      <c r="C44" s="4">
        <f>ABS(ROUND(PY!C44, 6) - ROUND(ML!C44, 6))</f>
        <v>0</v>
      </c>
      <c r="D44" s="4">
        <f>ABS(ROUND(PY!D44, 6) - ROUND(ML!D44, 6))</f>
        <v>0</v>
      </c>
      <c r="E44" s="4">
        <f>ABS(ROUND(PY!E44, 6) - ROUND(ML!E44, 6))</f>
        <v>0</v>
      </c>
      <c r="F44" s="4">
        <f>ABS(ROUND(PY!F44, 6) - ROUND(ML!F44, 6))</f>
        <v>0</v>
      </c>
      <c r="G44" s="4">
        <f>ABS(ROUND(PY!G44, 6) - ROUND(ML!G44, 6))</f>
        <v>0</v>
      </c>
      <c r="H44" s="4">
        <f>ABS(ROUND(PY!H44, 6) - ROUND(ML!H44, 6))</f>
        <v>0</v>
      </c>
      <c r="I44" s="4">
        <f>ABS(ROUND(PY!I44, 6) - ROUND(ML!I44, 6))</f>
        <v>0</v>
      </c>
      <c r="J44" s="4">
        <f>ABS(ROUND(PY!J44, 6) - ROUND(ML!J44, 6))</f>
        <v>0</v>
      </c>
      <c r="K44" s="4">
        <f>ABS(ROUND(PY!K44, 6) - ROUND(ML!K44, 6))</f>
        <v>0</v>
      </c>
      <c r="L44" s="4">
        <f>ABS(ROUND(PY!L44, 6) - ROUND(ML!L44, 6))</f>
        <v>0</v>
      </c>
      <c r="M44" s="4">
        <f>ABS(ROUND(PY!M44, 6) - ROUND(ML!M44, 6))</f>
        <v>0</v>
      </c>
      <c r="N44" s="4">
        <f>ABS(ROUND(PY!N44, 6) - ROUND(ML!N44, 6))</f>
        <v>0</v>
      </c>
      <c r="O44" s="4">
        <f>ABS(ROUND(PY!O44, 6) - ROUND(ML!O44, 6))</f>
        <v>0</v>
      </c>
      <c r="P44" s="4">
        <f>ABS(ROUND(PY!P44, 6) - ROUND(ML!P44, 6))</f>
        <v>0</v>
      </c>
      <c r="Q44" s="4">
        <f>ABS(ROUND(PY!Q44, 6) - ROUND(ML!Q44, 6))</f>
        <v>0</v>
      </c>
      <c r="R44" s="4">
        <f>ABS(ROUND(PY!R44, 6) - ROUND(ML!R44, 6))</f>
        <v>0</v>
      </c>
      <c r="S44" s="4">
        <f>ABS(ROUND(PY!S44, 6) - ROUND(ML!S44, 6))</f>
        <v>0</v>
      </c>
      <c r="T44" s="4">
        <f>ABS(ROUND(PY!T44, 6) - ROUND(ML!T44, 6))</f>
        <v>0</v>
      </c>
      <c r="U44" s="4">
        <f>ABS(ROUND(PY!U44, 6) - ROUND(ML!U44, 6))</f>
        <v>0</v>
      </c>
      <c r="V44" s="4">
        <f>ABS(ROUND(PY!V44, 6) - ROUND(ML!V44, 6))</f>
        <v>0</v>
      </c>
      <c r="W44" s="4">
        <f>ABS(ROUND(PY!W44, 6) - ROUND(ML!W44, 6))</f>
        <v>0</v>
      </c>
      <c r="X44" s="4">
        <f>ABS(ROUND(PY!X44, 6) - ROUND(ML!X44, 6))</f>
        <v>0</v>
      </c>
      <c r="Y44" s="4">
        <f>ABS(ROUND(PY!Y44, 6) - ROUND(ML!Y44, 6))</f>
        <v>0</v>
      </c>
      <c r="Z44" s="4">
        <f>ABS(ROUND(PY!Z44, 6) - ROUND(ML!Z44, 6))</f>
        <v>0</v>
      </c>
      <c r="AA44" s="4">
        <f>ABS(ROUND(PY!AA44, 6) - ROUND(ML!AA44, 6))</f>
        <v>0</v>
      </c>
      <c r="AB44" s="4">
        <f>ABS(ROUND(PY!AB44, 6) - ROUND(ML!AB44, 6))</f>
        <v>0</v>
      </c>
      <c r="AC44" s="4">
        <f>ABS(ROUND(PY!AC44, 6) - ROUND(ML!AC44, 6))</f>
        <v>0</v>
      </c>
      <c r="AD44" s="4">
        <f>ABS(ROUND(PY!AD44, 6) - ROUND(ML!AD44, 6))</f>
        <v>0</v>
      </c>
      <c r="AE44" s="4">
        <f>ABS(ROUND(PY!AE44, 6) - ROUND(ML!AE44, 6))</f>
        <v>0</v>
      </c>
      <c r="AF44" s="4">
        <f>ABS(ROUND(PY!AF44, 6) - ROUND(ML!AF44, 6))</f>
        <v>0</v>
      </c>
      <c r="AG44" s="4">
        <f>ABS(ROUND(PY!AG44, 6) - ROUND(ML!AG44, 6))</f>
        <v>0</v>
      </c>
      <c r="AH44" s="4">
        <f>ABS(ROUND(PY!AH44, 6) - ROUND(ML!AH44, 6))</f>
        <v>0</v>
      </c>
      <c r="AI44" s="4">
        <f>ABS(ROUND(PY!AI44, 6) - ROUND(ML!AI44, 6))</f>
        <v>0</v>
      </c>
      <c r="AJ44" s="4">
        <f>ABS(ROUND(PY!AJ44, 6) - ROUND(ML!AJ44, 6))</f>
        <v>0</v>
      </c>
      <c r="AK44" s="4">
        <f>ABS(ROUND(PY!AK44, 6) - ROUND(ML!AK44, 6))</f>
        <v>0</v>
      </c>
      <c r="AL44" s="4">
        <f>ABS(ROUND(PY!AL44, 6) - ROUND(ML!AL44, 6))</f>
        <v>0</v>
      </c>
      <c r="AM44" s="4">
        <f>ABS(ROUND(PY!AM44, 6) - ROUND(ML!AM44, 6))</f>
        <v>0</v>
      </c>
      <c r="AN44" s="4">
        <f>ABS(ROUND(PY!AN44, 6) - ROUND(ML!AN44, 6))</f>
        <v>0</v>
      </c>
      <c r="AO44" s="4">
        <f>ABS(ROUND(PY!AO44, 6) - ROUND(ML!AO44, 6))</f>
        <v>0</v>
      </c>
      <c r="AP44" s="4">
        <f>ABS(ROUND(PY!AP44, 6) - ROUND(ML!AP44, 6))</f>
        <v>0</v>
      </c>
      <c r="AQ44" s="4">
        <f>ABS(ROUND(PY!AQ44, 6) - ROUND(ML!AQ44, 6))</f>
        <v>0</v>
      </c>
      <c r="AR44" s="4">
        <f>ABS(ROUND(PY!AR44, 6) - ROUND(ML!AR44, 6))</f>
        <v>0</v>
      </c>
      <c r="AS44" s="4">
        <f>ABS(ROUND(PY!AS44, 6) - ROUND(ML!AS44, 6))</f>
        <v>0</v>
      </c>
      <c r="AT44" s="4">
        <f>ABS(ROUND(PY!AT44, 6) - ROUND(ML!AT44, 6))</f>
        <v>0</v>
      </c>
      <c r="AU44" s="4">
        <f>ABS(ROUND(PY!AU44, 6) - ROUND(ML!AU44, 6))</f>
        <v>0</v>
      </c>
      <c r="AV44" s="4">
        <f>ABS(ROUND(PY!AV44, 6) - ROUND(ML!AV44, 6))</f>
        <v>0</v>
      </c>
      <c r="AW44" s="4">
        <f>ABS(ROUND(PY!AW44, 6) - ROUND(ML!AW44, 6))</f>
        <v>0</v>
      </c>
      <c r="AX44" s="4">
        <f>ABS(ROUND(PY!AX44, 6) - ROUND(ML!AX44, 6))</f>
        <v>0</v>
      </c>
      <c r="AY44" s="4">
        <f>ABS(ROUND(PY!AY44, 6) - ROUND(ML!AY44, 6))</f>
        <v>0</v>
      </c>
      <c r="AZ44" s="4">
        <f>ABS(ROUND(PY!AZ44, 6) - ROUND(ML!AZ44, 6))</f>
        <v>0</v>
      </c>
      <c r="BA44" s="4">
        <f>ABS(ROUND(PY!BA44, 6) - ROUND(ML!BA44, 6))</f>
        <v>0</v>
      </c>
      <c r="BB44" s="4">
        <f>ABS(ROUND(PY!BB44, 6) - ROUND(ML!BB44, 6))</f>
        <v>0</v>
      </c>
      <c r="BC44" s="4">
        <f>ABS(ROUND(PY!BC44, 6) - ROUND(ML!BC44, 6))</f>
        <v>0</v>
      </c>
      <c r="BD44" s="4">
        <f>ABS(ROUND(PY!BD44, 6) - ROUND(ML!BD44, 6))</f>
        <v>0</v>
      </c>
      <c r="BE44" s="4">
        <f>ABS(ROUND(PY!BE44, 6) - ROUND(ML!BE44, 6))</f>
        <v>0</v>
      </c>
      <c r="BF44" s="4">
        <f>ABS(ROUND(PY!BF44, 6) - ROUND(ML!BF44, 6))</f>
        <v>0</v>
      </c>
      <c r="BG44" s="4">
        <f>ABS(ROUND(PY!BG44, 6) - ROUND(ML!BG44, 6))</f>
        <v>0</v>
      </c>
      <c r="BH44" s="4">
        <f>ABS(ROUND(PY!BH44, 6) - ROUND(ML!BH44, 6))</f>
        <v>0</v>
      </c>
      <c r="BI44" s="4">
        <f>ABS(ROUND(PY!BI44, 6) - ROUND(ML!BI44, 6))</f>
        <v>0</v>
      </c>
      <c r="BJ44" s="4">
        <f>ABS(ROUND(PY!BJ44, 6) - ROUND(ML!BJ44, 6))</f>
        <v>0</v>
      </c>
      <c r="BK44" s="4">
        <f>ABS(ROUND(PY!BK44, 6) - ROUND(ML!BK44, 6))</f>
        <v>0</v>
      </c>
      <c r="BL44" s="4">
        <f>ABS(ROUND(PY!BL44, 6) - ROUND(ML!BL44, 6))</f>
        <v>0</v>
      </c>
      <c r="BM44" s="4">
        <f>ABS(ROUND(PY!BM44, 6) - ROUND(ML!BM44, 6))</f>
        <v>0</v>
      </c>
      <c r="BN44" s="4">
        <f>ABS(ROUND(PY!BN44, 6) - ROUND(ML!BN44, 6))</f>
        <v>0</v>
      </c>
      <c r="BO44" s="4">
        <f>ABS(ROUND(PY!BO44, 6) - ROUND(ML!BO44, 6))</f>
        <v>0</v>
      </c>
      <c r="BP44" s="4">
        <f>ABS(ROUND(PY!BP44, 6) - ROUND(ML!BP44, 6))</f>
        <v>0</v>
      </c>
      <c r="BQ44" s="4">
        <f>ABS(ROUND(PY!BQ44, 6) - ROUND(ML!BQ44, 6))</f>
        <v>0</v>
      </c>
      <c r="BR44" s="4">
        <f>ABS(ROUND(PY!BR44, 6) - ROUND(ML!BR44, 6))</f>
        <v>0</v>
      </c>
      <c r="BS44" s="4">
        <f>ABS(ROUND(PY!BS44, 6) - ROUND(ML!BS44, 6))</f>
        <v>0</v>
      </c>
      <c r="BT44" s="4">
        <f>ABS(ROUND(PY!BT44, 6) - ROUND(ML!BT44, 6))</f>
        <v>0</v>
      </c>
      <c r="BU44" s="4">
        <f>ABS(ROUND(PY!BU44, 6) - ROUND(ML!BU44, 6))</f>
        <v>0</v>
      </c>
      <c r="BV44" s="4">
        <f>ABS(ROUND(PY!BV44, 6) - ROUND(ML!BV44, 6))</f>
        <v>0</v>
      </c>
      <c r="BW44" s="4">
        <f>ABS(ROUND(PY!BW44, 6) - ROUND(ML!BW44, 6))</f>
        <v>0</v>
      </c>
      <c r="BX44" s="4">
        <f>ABS(ROUND(PY!BX44, 6) - ROUND(ML!BX44, 6))</f>
        <v>0</v>
      </c>
      <c r="BY44" s="4">
        <f>ABS(ROUND(PY!BY44, 6) - ROUND(ML!BY44, 6))</f>
        <v>0</v>
      </c>
      <c r="BZ44" s="4">
        <f>ABS(ROUND(PY!BZ44, 6) - ROUND(ML!BZ44, 6))</f>
        <v>0</v>
      </c>
      <c r="CA44" s="4">
        <f>ABS(ROUND(PY!CA44, 6) - ROUND(ML!CA44, 6))</f>
        <v>0</v>
      </c>
      <c r="CB44" s="4">
        <f>ABS(ROUND(PY!CB44, 6) - ROUND(ML!CB44, 6))</f>
        <v>0</v>
      </c>
      <c r="CC44" s="4">
        <f>ABS(ROUND(PY!CC44, 6) - ROUND(ML!CC44, 6))</f>
        <v>0</v>
      </c>
      <c r="CD44" s="4">
        <f>ABS(ROUND(PY!CD44, 6) - ROUND(ML!CD44, 6))</f>
        <v>0</v>
      </c>
      <c r="CE44" s="4">
        <f>ABS(ROUND(PY!CE44, 6) - ROUND(ML!CE44, 6))</f>
        <v>0</v>
      </c>
      <c r="CF44" s="4">
        <f>ABS(ROUND(PY!CF44, 6) - ROUND(ML!CF44, 6))</f>
        <v>0</v>
      </c>
      <c r="CG44" s="4">
        <f>ABS(ROUND(PY!CG44, 6) - ROUND(ML!CG44, 6))</f>
        <v>0</v>
      </c>
      <c r="CH44" s="4">
        <f>ABS(ROUND(PY!CH44, 6) - ROUND(ML!CH44, 6))</f>
        <v>0</v>
      </c>
      <c r="CI44" s="4">
        <f>ABS(ROUND(PY!CI44, 6) - ROUND(ML!CI44, 6))</f>
        <v>0</v>
      </c>
      <c r="CJ44" s="4">
        <f>ABS(ROUND(PY!CJ44, 6) - ROUND(ML!CJ44, 6))</f>
        <v>0</v>
      </c>
      <c r="CK44" s="4">
        <f>ABS(ROUND(PY!CK44, 6) - ROUND(ML!CK44, 6))</f>
        <v>0</v>
      </c>
      <c r="CL44" s="4">
        <f>ABS(ROUND(PY!CL44, 6) - ROUND(ML!CL44, 6))</f>
        <v>0</v>
      </c>
      <c r="CM44" s="4">
        <f>ABS(ROUND(PY!CM44, 6) - ROUND(ML!CM44, 6))</f>
        <v>0</v>
      </c>
      <c r="CN44" s="4">
        <f>ABS(ROUND(PY!CN44, 6) - ROUND(ML!CN44, 6))</f>
        <v>0</v>
      </c>
      <c r="CO44" s="4">
        <f>ABS(ROUND(PY!CO44, 6) - ROUND(ML!CO44, 6))</f>
        <v>0</v>
      </c>
      <c r="CP44" s="4">
        <f>ABS(ROUND(PY!CP44, 6) - ROUND(ML!CP44, 6))</f>
        <v>0</v>
      </c>
      <c r="CQ44" s="4">
        <f>ABS(ROUND(PY!CQ44, 6) - ROUND(ML!CQ44, 6))</f>
        <v>0</v>
      </c>
      <c r="CR44" s="4">
        <f>ABS(ROUND(PY!CR44, 6) - ROUND(ML!CR44, 6))</f>
        <v>0</v>
      </c>
      <c r="CS44" s="4">
        <f>ABS(ROUND(PY!CS44, 6) - ROUND(ML!CS44, 6))</f>
        <v>0</v>
      </c>
      <c r="CT44" s="4">
        <f>ABS(ROUND(PY!CT44, 6) - ROUND(ML!CT44, 6))</f>
        <v>0</v>
      </c>
      <c r="CU44" s="4">
        <f>ABS(ROUND(PY!CU44, 6) - ROUND(ML!CU44, 6))</f>
        <v>0</v>
      </c>
      <c r="CV44" s="4">
        <f>ABS(ROUND(PY!CV44, 6) - ROUND(ML!CV44, 6))</f>
        <v>0</v>
      </c>
      <c r="CW44" s="4">
        <f>ABS(ROUND(PY!CW44, 6) - ROUND(ML!CW44, 6))</f>
        <v>0</v>
      </c>
      <c r="CX44" s="4">
        <f>ABS(ROUND(PY!CX44, 6) - ROUND(ML!CX44, 6))</f>
        <v>0</v>
      </c>
      <c r="CY44" s="4">
        <f>ABS(ROUND(PY!CY44, 6) - ROUND(ML!CY44, 6))</f>
        <v>0</v>
      </c>
      <c r="CZ44" s="4">
        <f>ABS(ROUND(PY!CZ44, 6) - ROUND(ML!CZ44, 6))</f>
        <v>0</v>
      </c>
      <c r="DA44" s="4">
        <f>ABS(ROUND(PY!DA44, 6) - ROUND(ML!DA44, 6))</f>
        <v>0</v>
      </c>
      <c r="DB44" s="4">
        <f>ABS(ROUND(PY!DB44, 6) - ROUND(ML!DB44, 6))</f>
        <v>0</v>
      </c>
      <c r="DC44" s="4">
        <f>ABS(ROUND(PY!DC44, 6) - ROUND(ML!DC44, 6))</f>
        <v>0</v>
      </c>
      <c r="DD44" s="4">
        <f>ABS(ROUND(PY!DD44, 6) - ROUND(ML!DD44, 6))</f>
        <v>0</v>
      </c>
      <c r="DE44" s="4">
        <f>ABS(ROUND(PY!DE44, 6) - ROUND(ML!DE44, 6))</f>
        <v>0</v>
      </c>
      <c r="DF44" s="4">
        <f>ABS(ROUND(PY!DF44, 6) - ROUND(ML!DF44, 6))</f>
        <v>0</v>
      </c>
      <c r="DG44" s="4">
        <f>ABS(ROUND(PY!DG44, 6) - ROUND(ML!DG44, 6))</f>
        <v>0</v>
      </c>
      <c r="DH44" s="4">
        <f>ABS(ROUND(PY!DH44, 6) - ROUND(ML!DH44, 6))</f>
        <v>0</v>
      </c>
      <c r="DI44" s="4">
        <f>ABS(ROUND(PY!DI44, 6) - ROUND(ML!DI44, 6))</f>
        <v>0</v>
      </c>
      <c r="DJ44" s="4">
        <f>ABS(ROUND(PY!DJ44, 6) - ROUND(ML!DJ44, 6))</f>
        <v>0</v>
      </c>
      <c r="DK44" s="4">
        <f>ABS(ROUND(PY!DK44, 6) - ROUND(ML!DK44, 6))</f>
        <v>0</v>
      </c>
      <c r="DL44" s="4">
        <f>ABS(ROUND(PY!DL44, 6) - ROUND(ML!DL44, 6))</f>
        <v>0</v>
      </c>
      <c r="DM44" s="4">
        <f>ABS(ROUND(PY!DM44, 6) - ROUND(ML!DM44, 6))</f>
        <v>0</v>
      </c>
      <c r="DN44" s="4">
        <f>ABS(ROUND(PY!DN44, 6) - ROUND(ML!DN44, 6))</f>
        <v>0</v>
      </c>
      <c r="DO44" s="4">
        <f>ABS(ROUND(PY!DO44, 6) - ROUND(ML!DO44, 6))</f>
        <v>0</v>
      </c>
      <c r="DP44" s="4">
        <f>ABS(ROUND(PY!DP44, 6) - ROUND(ML!DP44, 6))</f>
        <v>0</v>
      </c>
      <c r="DQ44" s="4">
        <f>ABS(ROUND(PY!DQ44, 6) - ROUND(ML!DQ44, 6))</f>
        <v>0</v>
      </c>
      <c r="DR44" s="4">
        <f>ABS(ROUND(PY!DR44, 6) - ROUND(ML!DR44, 6))</f>
        <v>0</v>
      </c>
      <c r="DS44" s="4">
        <f>ABS(ROUND(PY!DS44, 6) - ROUND(ML!DS44, 6))</f>
        <v>0</v>
      </c>
      <c r="DT44" s="4">
        <f>ABS(ROUND(PY!DT44, 6) - ROUND(ML!DT44, 6))</f>
        <v>0</v>
      </c>
      <c r="DU44" s="4">
        <f>ABS(ROUND(PY!DU44, 6) - ROUND(ML!DU44, 6))</f>
        <v>0</v>
      </c>
      <c r="DV44" s="4">
        <f>ABS(ROUND(PY!DV44, 6) - ROUND(ML!DV44, 6))</f>
        <v>0</v>
      </c>
      <c r="DW44" s="4">
        <f>ABS(ROUND(PY!DW44, 6) - ROUND(ML!DW44, 6))</f>
        <v>0</v>
      </c>
      <c r="DX44" s="4">
        <f>ABS(ROUND(PY!DX44, 6) - ROUND(ML!DX44, 6))</f>
        <v>0</v>
      </c>
      <c r="DY44" s="4">
        <f>ABS(ROUND(PY!DY44, 6) - ROUND(ML!DY44, 6))</f>
        <v>0</v>
      </c>
      <c r="DZ44" s="4">
        <f>ABS(ROUND(PY!DZ44, 6) - ROUND(ML!DZ44, 6))</f>
        <v>0</v>
      </c>
      <c r="EA44" s="4">
        <f>ABS(ROUND(PY!EA44, 6) - ROUND(ML!EA44, 6))</f>
        <v>0</v>
      </c>
      <c r="EB44" s="4">
        <f>ABS(ROUND(PY!EB44, 6) - ROUND(ML!EB44, 6))</f>
        <v>0</v>
      </c>
      <c r="EC44" s="4">
        <f>ABS(ROUND(PY!EC44, 6) - ROUND(ML!EC44, 6))</f>
        <v>0</v>
      </c>
      <c r="ED44" s="4">
        <f>ABS(ROUND(PY!ED44, 6) - ROUND(ML!ED44, 6))</f>
        <v>0</v>
      </c>
      <c r="EE44" s="4">
        <f>ABS(ROUND(PY!EE44, 6) - ROUND(ML!EE44, 6))</f>
        <v>0</v>
      </c>
      <c r="EF44" s="4">
        <f>ABS(ROUND(PY!EF44, 6) - ROUND(ML!EF44, 6))</f>
        <v>0</v>
      </c>
      <c r="EG44" s="4">
        <f>ABS(ROUND(PY!EG44, 6) - ROUND(ML!EG44, 6))</f>
        <v>0</v>
      </c>
      <c r="EH44" s="4">
        <f>ABS(ROUND(PY!EH44, 6) - ROUND(ML!EH44, 6))</f>
        <v>0</v>
      </c>
      <c r="EI44" s="4">
        <f>ABS(ROUND(PY!EI44, 6) - ROUND(ML!EI44, 6))</f>
        <v>0</v>
      </c>
      <c r="EJ44" s="4">
        <f>ABS(ROUND(PY!EJ44, 6) - ROUND(ML!EJ44, 6))</f>
        <v>0</v>
      </c>
      <c r="EK44" s="4">
        <f>ABS(ROUND(PY!EK44, 6) - ROUND(ML!EK44, 6))</f>
        <v>0</v>
      </c>
      <c r="EL44" s="4">
        <f>ABS(ROUND(PY!EL44, 6) - ROUND(ML!EL44, 6))</f>
        <v>0</v>
      </c>
      <c r="EM44" s="4">
        <f>ABS(ROUND(PY!EM44, 6) - ROUND(ML!EM44, 6))</f>
        <v>0</v>
      </c>
      <c r="EN44" s="4">
        <f>ABS(ROUND(PY!EN44, 6) - ROUND(ML!EN44, 6))</f>
        <v>0</v>
      </c>
      <c r="EO44" s="4">
        <f>ABS(ROUND(PY!EO44, 6) - ROUND(ML!EO44, 6))</f>
        <v>0</v>
      </c>
      <c r="EP44" s="4">
        <f>ABS(ROUND(PY!EP44, 6) - ROUND(ML!EP44, 6))</f>
        <v>0</v>
      </c>
      <c r="EQ44" s="4">
        <f>ABS(ROUND(PY!EQ44, 6) - ROUND(ML!EQ44, 6))</f>
        <v>0</v>
      </c>
      <c r="ER44" s="4">
        <f>ABS(ROUND(PY!ER44, 6) - ROUND(ML!ER44, 6))</f>
        <v>0</v>
      </c>
      <c r="ES44" s="4">
        <f>ABS(ROUND(PY!ES44, 6) - ROUND(ML!ES44, 6))</f>
        <v>0</v>
      </c>
      <c r="ET44" s="4">
        <f>ABS(ROUND(PY!ET44, 6) - ROUND(ML!ET44, 6))</f>
        <v>0</v>
      </c>
      <c r="EU44" s="4">
        <f>ABS(ROUND(PY!EU44, 6) - ROUND(ML!EU44, 6))</f>
        <v>0</v>
      </c>
      <c r="EV44" s="4">
        <f>ABS(ROUND(PY!EV44, 6) - ROUND(ML!EV44, 6))</f>
        <v>0</v>
      </c>
      <c r="EW44" s="4">
        <f>ABS(ROUND(PY!EW44, 6) - ROUND(ML!EW44, 6))</f>
        <v>0</v>
      </c>
      <c r="EX44" s="4">
        <f>ABS(ROUND(PY!EX44, 6) - ROUND(ML!EX44, 6))</f>
        <v>0</v>
      </c>
    </row>
    <row r="45" spans="1:154" x14ac:dyDescent="0.3">
      <c r="A45" s="1" t="s">
        <v>44</v>
      </c>
      <c r="B45" s="4">
        <f>ABS(ROUND(PY!B45, 6) - ROUND(ML!B45, 6))</f>
        <v>0</v>
      </c>
      <c r="C45" s="4">
        <f>ABS(ROUND(PY!C45, 6) - ROUND(ML!C45, 6))</f>
        <v>0</v>
      </c>
      <c r="D45" s="4">
        <f>ABS(ROUND(PY!D45, 6) - ROUND(ML!D45, 6))</f>
        <v>0</v>
      </c>
      <c r="E45" s="4">
        <f>ABS(ROUND(PY!E45, 6) - ROUND(ML!E45, 6))</f>
        <v>0</v>
      </c>
      <c r="F45" s="4">
        <f>ABS(ROUND(PY!F45, 6) - ROUND(ML!F45, 6))</f>
        <v>0</v>
      </c>
      <c r="G45" s="4">
        <f>ABS(ROUND(PY!G45, 6) - ROUND(ML!G45, 6))</f>
        <v>0</v>
      </c>
      <c r="H45" s="4">
        <f>ABS(ROUND(PY!H45, 6) - ROUND(ML!H45, 6))</f>
        <v>0</v>
      </c>
      <c r="I45" s="4">
        <f>ABS(ROUND(PY!I45, 6) - ROUND(ML!I45, 6))</f>
        <v>0</v>
      </c>
      <c r="J45" s="4">
        <f>ABS(ROUND(PY!J45, 6) - ROUND(ML!J45, 6))</f>
        <v>0</v>
      </c>
      <c r="K45" s="4">
        <f>ABS(ROUND(PY!K45, 6) - ROUND(ML!K45, 6))</f>
        <v>0</v>
      </c>
      <c r="L45" s="4">
        <f>ABS(ROUND(PY!L45, 6) - ROUND(ML!L45, 6))</f>
        <v>0</v>
      </c>
      <c r="M45" s="4">
        <f>ABS(ROUND(PY!M45, 6) - ROUND(ML!M45, 6))</f>
        <v>0</v>
      </c>
      <c r="N45" s="4">
        <f>ABS(ROUND(PY!N45, 6) - ROUND(ML!N45, 6))</f>
        <v>0</v>
      </c>
      <c r="O45" s="4">
        <f>ABS(ROUND(PY!O45, 6) - ROUND(ML!O45, 6))</f>
        <v>0</v>
      </c>
      <c r="P45" s="4">
        <f>ABS(ROUND(PY!P45, 6) - ROUND(ML!P45, 6))</f>
        <v>0</v>
      </c>
      <c r="Q45" s="4">
        <f>ABS(ROUND(PY!Q45, 6) - ROUND(ML!Q45, 6))</f>
        <v>0</v>
      </c>
      <c r="R45" s="4">
        <f>ABS(ROUND(PY!R45, 6) - ROUND(ML!R45, 6))</f>
        <v>0</v>
      </c>
      <c r="S45" s="4">
        <f>ABS(ROUND(PY!S45, 6) - ROUND(ML!S45, 6))</f>
        <v>0</v>
      </c>
      <c r="T45" s="4">
        <f>ABS(ROUND(PY!T45, 6) - ROUND(ML!T45, 6))</f>
        <v>0</v>
      </c>
      <c r="U45" s="4">
        <f>ABS(ROUND(PY!U45, 6) - ROUND(ML!U45, 6))</f>
        <v>0</v>
      </c>
      <c r="V45" s="4">
        <f>ABS(ROUND(PY!V45, 6) - ROUND(ML!V45, 6))</f>
        <v>0</v>
      </c>
      <c r="W45" s="4">
        <f>ABS(ROUND(PY!W45, 6) - ROUND(ML!W45, 6))</f>
        <v>0</v>
      </c>
      <c r="X45" s="4">
        <f>ABS(ROUND(PY!X45, 6) - ROUND(ML!X45, 6))</f>
        <v>0</v>
      </c>
      <c r="Y45" s="4">
        <f>ABS(ROUND(PY!Y45, 6) - ROUND(ML!Y45, 6))</f>
        <v>0</v>
      </c>
      <c r="Z45" s="4">
        <f>ABS(ROUND(PY!Z45, 6) - ROUND(ML!Z45, 6))</f>
        <v>0</v>
      </c>
      <c r="AA45" s="4">
        <f>ABS(ROUND(PY!AA45, 6) - ROUND(ML!AA45, 6))</f>
        <v>0</v>
      </c>
      <c r="AB45" s="4">
        <f>ABS(ROUND(PY!AB45, 6) - ROUND(ML!AB45, 6))</f>
        <v>0</v>
      </c>
      <c r="AC45" s="4">
        <f>ABS(ROUND(PY!AC45, 6) - ROUND(ML!AC45, 6))</f>
        <v>0</v>
      </c>
      <c r="AD45" s="4">
        <f>ABS(ROUND(PY!AD45, 6) - ROUND(ML!AD45, 6))</f>
        <v>0</v>
      </c>
      <c r="AE45" s="4">
        <f>ABS(ROUND(PY!AE45, 6) - ROUND(ML!AE45, 6))</f>
        <v>0</v>
      </c>
      <c r="AF45" s="4">
        <f>ABS(ROUND(PY!AF45, 6) - ROUND(ML!AF45, 6))</f>
        <v>0</v>
      </c>
      <c r="AG45" s="4">
        <f>ABS(ROUND(PY!AG45, 6) - ROUND(ML!AG45, 6))</f>
        <v>0</v>
      </c>
      <c r="AH45" s="4">
        <f>ABS(ROUND(PY!AH45, 6) - ROUND(ML!AH45, 6))</f>
        <v>0</v>
      </c>
      <c r="AI45" s="4">
        <f>ABS(ROUND(PY!AI45, 6) - ROUND(ML!AI45, 6))</f>
        <v>0</v>
      </c>
      <c r="AJ45" s="4">
        <f>ABS(ROUND(PY!AJ45, 6) - ROUND(ML!AJ45, 6))</f>
        <v>0</v>
      </c>
      <c r="AK45" s="4">
        <f>ABS(ROUND(PY!AK45, 6) - ROUND(ML!AK45, 6))</f>
        <v>0</v>
      </c>
      <c r="AL45" s="4">
        <f>ABS(ROUND(PY!AL45, 6) - ROUND(ML!AL45, 6))</f>
        <v>0</v>
      </c>
      <c r="AM45" s="4">
        <f>ABS(ROUND(PY!AM45, 6) - ROUND(ML!AM45, 6))</f>
        <v>0</v>
      </c>
      <c r="AN45" s="4">
        <f>ABS(ROUND(PY!AN45, 6) - ROUND(ML!AN45, 6))</f>
        <v>0</v>
      </c>
      <c r="AO45" s="4">
        <f>ABS(ROUND(PY!AO45, 6) - ROUND(ML!AO45, 6))</f>
        <v>0</v>
      </c>
      <c r="AP45" s="4">
        <f>ABS(ROUND(PY!AP45, 6) - ROUND(ML!AP45, 6))</f>
        <v>0</v>
      </c>
      <c r="AQ45" s="4">
        <f>ABS(ROUND(PY!AQ45, 6) - ROUND(ML!AQ45, 6))</f>
        <v>0</v>
      </c>
      <c r="AR45" s="4">
        <f>ABS(ROUND(PY!AR45, 6) - ROUND(ML!AR45, 6))</f>
        <v>0</v>
      </c>
      <c r="AS45" s="4">
        <f>ABS(ROUND(PY!AS45, 6) - ROUND(ML!AS45, 6))</f>
        <v>0</v>
      </c>
      <c r="AT45" s="4">
        <f>ABS(ROUND(PY!AT45, 6) - ROUND(ML!AT45, 6))</f>
        <v>0</v>
      </c>
      <c r="AU45" s="4">
        <f>ABS(ROUND(PY!AU45, 6) - ROUND(ML!AU45, 6))</f>
        <v>0</v>
      </c>
      <c r="AV45" s="4">
        <f>ABS(ROUND(PY!AV45, 6) - ROUND(ML!AV45, 6))</f>
        <v>0</v>
      </c>
      <c r="AW45" s="4">
        <f>ABS(ROUND(PY!AW45, 6) - ROUND(ML!AW45, 6))</f>
        <v>0</v>
      </c>
      <c r="AX45" s="4">
        <f>ABS(ROUND(PY!AX45, 6) - ROUND(ML!AX45, 6))</f>
        <v>0</v>
      </c>
      <c r="AY45" s="4">
        <f>ABS(ROUND(PY!AY45, 6) - ROUND(ML!AY45, 6))</f>
        <v>0</v>
      </c>
      <c r="AZ45" s="4">
        <f>ABS(ROUND(PY!AZ45, 6) - ROUND(ML!AZ45, 6))</f>
        <v>0</v>
      </c>
      <c r="BA45" s="4">
        <f>ABS(ROUND(PY!BA45, 6) - ROUND(ML!BA45, 6))</f>
        <v>0</v>
      </c>
      <c r="BB45" s="4">
        <f>ABS(ROUND(PY!BB45, 6) - ROUND(ML!BB45, 6))</f>
        <v>0</v>
      </c>
      <c r="BC45" s="4">
        <f>ABS(ROUND(PY!BC45, 6) - ROUND(ML!BC45, 6))</f>
        <v>0</v>
      </c>
      <c r="BD45" s="4">
        <f>ABS(ROUND(PY!BD45, 6) - ROUND(ML!BD45, 6))</f>
        <v>0</v>
      </c>
      <c r="BE45" s="4">
        <f>ABS(ROUND(PY!BE45, 6) - ROUND(ML!BE45, 6))</f>
        <v>0</v>
      </c>
      <c r="BF45" s="4">
        <f>ABS(ROUND(PY!BF45, 6) - ROUND(ML!BF45, 6))</f>
        <v>0</v>
      </c>
      <c r="BG45" s="4">
        <f>ABS(ROUND(PY!BG45, 6) - ROUND(ML!BG45, 6))</f>
        <v>0</v>
      </c>
      <c r="BH45" s="4">
        <f>ABS(ROUND(PY!BH45, 6) - ROUND(ML!BH45, 6))</f>
        <v>0</v>
      </c>
      <c r="BI45" s="4">
        <f>ABS(ROUND(PY!BI45, 6) - ROUND(ML!BI45, 6))</f>
        <v>0</v>
      </c>
      <c r="BJ45" s="4">
        <f>ABS(ROUND(PY!BJ45, 6) - ROUND(ML!BJ45, 6))</f>
        <v>0</v>
      </c>
      <c r="BK45" s="4">
        <f>ABS(ROUND(PY!BK45, 6) - ROUND(ML!BK45, 6))</f>
        <v>0</v>
      </c>
      <c r="BL45" s="4">
        <f>ABS(ROUND(PY!BL45, 6) - ROUND(ML!BL45, 6))</f>
        <v>0</v>
      </c>
      <c r="BM45" s="4">
        <f>ABS(ROUND(PY!BM45, 6) - ROUND(ML!BM45, 6))</f>
        <v>0</v>
      </c>
      <c r="BN45" s="4">
        <f>ABS(ROUND(PY!BN45, 6) - ROUND(ML!BN45, 6))</f>
        <v>0</v>
      </c>
      <c r="BO45" s="4">
        <f>ABS(ROUND(PY!BO45, 6) - ROUND(ML!BO45, 6))</f>
        <v>0</v>
      </c>
      <c r="BP45" s="4">
        <f>ABS(ROUND(PY!BP45, 6) - ROUND(ML!BP45, 6))</f>
        <v>0</v>
      </c>
      <c r="BQ45" s="4">
        <f>ABS(ROUND(PY!BQ45, 6) - ROUND(ML!BQ45, 6))</f>
        <v>0</v>
      </c>
      <c r="BR45" s="4">
        <f>ABS(ROUND(PY!BR45, 6) - ROUND(ML!BR45, 6))</f>
        <v>0</v>
      </c>
      <c r="BS45" s="4">
        <f>ABS(ROUND(PY!BS45, 6) - ROUND(ML!BS45, 6))</f>
        <v>0</v>
      </c>
      <c r="BT45" s="4">
        <f>ABS(ROUND(PY!BT45, 6) - ROUND(ML!BT45, 6))</f>
        <v>0</v>
      </c>
      <c r="BU45" s="4">
        <f>ABS(ROUND(PY!BU45, 6) - ROUND(ML!BU45, 6))</f>
        <v>0</v>
      </c>
      <c r="BV45" s="4">
        <f>ABS(ROUND(PY!BV45, 6) - ROUND(ML!BV45, 6))</f>
        <v>0</v>
      </c>
      <c r="BW45" s="4">
        <f>ABS(ROUND(PY!BW45, 6) - ROUND(ML!BW45, 6))</f>
        <v>0</v>
      </c>
      <c r="BX45" s="4">
        <f>ABS(ROUND(PY!BX45, 6) - ROUND(ML!BX45, 6))</f>
        <v>0</v>
      </c>
      <c r="BY45" s="4">
        <f>ABS(ROUND(PY!BY45, 6) - ROUND(ML!BY45, 6))</f>
        <v>0</v>
      </c>
      <c r="BZ45" s="4">
        <f>ABS(ROUND(PY!BZ45, 6) - ROUND(ML!BZ45, 6))</f>
        <v>0</v>
      </c>
      <c r="CA45" s="4">
        <f>ABS(ROUND(PY!CA45, 6) - ROUND(ML!CA45, 6))</f>
        <v>0</v>
      </c>
      <c r="CB45" s="4">
        <f>ABS(ROUND(PY!CB45, 6) - ROUND(ML!CB45, 6))</f>
        <v>0</v>
      </c>
      <c r="CC45" s="4">
        <f>ABS(ROUND(PY!CC45, 6) - ROUND(ML!CC45, 6))</f>
        <v>0</v>
      </c>
      <c r="CD45" s="4">
        <f>ABS(ROUND(PY!CD45, 6) - ROUND(ML!CD45, 6))</f>
        <v>0</v>
      </c>
      <c r="CE45" s="4">
        <f>ABS(ROUND(PY!CE45, 6) - ROUND(ML!CE45, 6))</f>
        <v>0</v>
      </c>
      <c r="CF45" s="4">
        <f>ABS(ROUND(PY!CF45, 6) - ROUND(ML!CF45, 6))</f>
        <v>0</v>
      </c>
      <c r="CG45" s="4">
        <f>ABS(ROUND(PY!CG45, 6) - ROUND(ML!CG45, 6))</f>
        <v>0</v>
      </c>
      <c r="CH45" s="4">
        <f>ABS(ROUND(PY!CH45, 6) - ROUND(ML!CH45, 6))</f>
        <v>0</v>
      </c>
      <c r="CI45" s="4">
        <f>ABS(ROUND(PY!CI45, 6) - ROUND(ML!CI45, 6))</f>
        <v>0</v>
      </c>
      <c r="CJ45" s="4">
        <f>ABS(ROUND(PY!CJ45, 6) - ROUND(ML!CJ45, 6))</f>
        <v>0</v>
      </c>
      <c r="CK45" s="4">
        <f>ABS(ROUND(PY!CK45, 6) - ROUND(ML!CK45, 6))</f>
        <v>0</v>
      </c>
      <c r="CL45" s="4">
        <f>ABS(ROUND(PY!CL45, 6) - ROUND(ML!CL45, 6))</f>
        <v>0</v>
      </c>
      <c r="CM45" s="4">
        <f>ABS(ROUND(PY!CM45, 6) - ROUND(ML!CM45, 6))</f>
        <v>0</v>
      </c>
      <c r="CN45" s="4">
        <f>ABS(ROUND(PY!CN45, 6) - ROUND(ML!CN45, 6))</f>
        <v>0</v>
      </c>
      <c r="CO45" s="4">
        <f>ABS(ROUND(PY!CO45, 6) - ROUND(ML!CO45, 6))</f>
        <v>0</v>
      </c>
      <c r="CP45" s="4">
        <f>ABS(ROUND(PY!CP45, 6) - ROUND(ML!CP45, 6))</f>
        <v>0</v>
      </c>
      <c r="CQ45" s="4">
        <f>ABS(ROUND(PY!CQ45, 6) - ROUND(ML!CQ45, 6))</f>
        <v>0</v>
      </c>
      <c r="CR45" s="4">
        <f>ABS(ROUND(PY!CR45, 6) - ROUND(ML!CR45, 6))</f>
        <v>0</v>
      </c>
      <c r="CS45" s="4">
        <f>ABS(ROUND(PY!CS45, 6) - ROUND(ML!CS45, 6))</f>
        <v>0</v>
      </c>
      <c r="CT45" s="4">
        <f>ABS(ROUND(PY!CT45, 6) - ROUND(ML!CT45, 6))</f>
        <v>0</v>
      </c>
      <c r="CU45" s="4">
        <f>ABS(ROUND(PY!CU45, 6) - ROUND(ML!CU45, 6))</f>
        <v>0</v>
      </c>
      <c r="CV45" s="4">
        <f>ABS(ROUND(PY!CV45, 6) - ROUND(ML!CV45, 6))</f>
        <v>0</v>
      </c>
      <c r="CW45" s="4">
        <f>ABS(ROUND(PY!CW45, 6) - ROUND(ML!CW45, 6))</f>
        <v>0</v>
      </c>
      <c r="CX45" s="4">
        <f>ABS(ROUND(PY!CX45, 6) - ROUND(ML!CX45, 6))</f>
        <v>0</v>
      </c>
      <c r="CY45" s="4">
        <f>ABS(ROUND(PY!CY45, 6) - ROUND(ML!CY45, 6))</f>
        <v>0</v>
      </c>
      <c r="CZ45" s="4">
        <f>ABS(ROUND(PY!CZ45, 6) - ROUND(ML!CZ45, 6))</f>
        <v>0</v>
      </c>
      <c r="DA45" s="4">
        <f>ABS(ROUND(PY!DA45, 6) - ROUND(ML!DA45, 6))</f>
        <v>0</v>
      </c>
      <c r="DB45" s="4">
        <f>ABS(ROUND(PY!DB45, 6) - ROUND(ML!DB45, 6))</f>
        <v>0</v>
      </c>
      <c r="DC45" s="4">
        <f>ABS(ROUND(PY!DC45, 6) - ROUND(ML!DC45, 6))</f>
        <v>0</v>
      </c>
      <c r="DD45" s="4">
        <f>ABS(ROUND(PY!DD45, 6) - ROUND(ML!DD45, 6))</f>
        <v>0</v>
      </c>
      <c r="DE45" s="4">
        <f>ABS(ROUND(PY!DE45, 6) - ROUND(ML!DE45, 6))</f>
        <v>0</v>
      </c>
      <c r="DF45" s="4">
        <f>ABS(ROUND(PY!DF45, 6) - ROUND(ML!DF45, 6))</f>
        <v>0</v>
      </c>
      <c r="DG45" s="4">
        <f>ABS(ROUND(PY!DG45, 6) - ROUND(ML!DG45, 6))</f>
        <v>0</v>
      </c>
      <c r="DH45" s="4">
        <f>ABS(ROUND(PY!DH45, 6) - ROUND(ML!DH45, 6))</f>
        <v>0</v>
      </c>
      <c r="DI45" s="4">
        <f>ABS(ROUND(PY!DI45, 6) - ROUND(ML!DI45, 6))</f>
        <v>0</v>
      </c>
      <c r="DJ45" s="4">
        <f>ABS(ROUND(PY!DJ45, 6) - ROUND(ML!DJ45, 6))</f>
        <v>0</v>
      </c>
      <c r="DK45" s="4">
        <f>ABS(ROUND(PY!DK45, 6) - ROUND(ML!DK45, 6))</f>
        <v>0</v>
      </c>
      <c r="DL45" s="4">
        <f>ABS(ROUND(PY!DL45, 6) - ROUND(ML!DL45, 6))</f>
        <v>0</v>
      </c>
      <c r="DM45" s="4">
        <f>ABS(ROUND(PY!DM45, 6) - ROUND(ML!DM45, 6))</f>
        <v>0</v>
      </c>
      <c r="DN45" s="4">
        <f>ABS(ROUND(PY!DN45, 6) - ROUND(ML!DN45, 6))</f>
        <v>0</v>
      </c>
      <c r="DO45" s="4">
        <f>ABS(ROUND(PY!DO45, 6) - ROUND(ML!DO45, 6))</f>
        <v>0</v>
      </c>
      <c r="DP45" s="4">
        <f>ABS(ROUND(PY!DP45, 6) - ROUND(ML!DP45, 6))</f>
        <v>0</v>
      </c>
      <c r="DQ45" s="4">
        <f>ABS(ROUND(PY!DQ45, 6) - ROUND(ML!DQ45, 6))</f>
        <v>0</v>
      </c>
      <c r="DR45" s="4">
        <f>ABS(ROUND(PY!DR45, 6) - ROUND(ML!DR45, 6))</f>
        <v>0</v>
      </c>
      <c r="DS45" s="4">
        <f>ABS(ROUND(PY!DS45, 6) - ROUND(ML!DS45, 6))</f>
        <v>0</v>
      </c>
      <c r="DT45" s="4">
        <f>ABS(ROUND(PY!DT45, 6) - ROUND(ML!DT45, 6))</f>
        <v>0</v>
      </c>
      <c r="DU45" s="4">
        <f>ABS(ROUND(PY!DU45, 6) - ROUND(ML!DU45, 6))</f>
        <v>0</v>
      </c>
      <c r="DV45" s="4">
        <f>ABS(ROUND(PY!DV45, 6) - ROUND(ML!DV45, 6))</f>
        <v>0</v>
      </c>
      <c r="DW45" s="4">
        <f>ABS(ROUND(PY!DW45, 6) - ROUND(ML!DW45, 6))</f>
        <v>0</v>
      </c>
      <c r="DX45" s="4">
        <f>ABS(ROUND(PY!DX45, 6) - ROUND(ML!DX45, 6))</f>
        <v>0</v>
      </c>
      <c r="DY45" s="4">
        <f>ABS(ROUND(PY!DY45, 6) - ROUND(ML!DY45, 6))</f>
        <v>0</v>
      </c>
      <c r="DZ45" s="4">
        <f>ABS(ROUND(PY!DZ45, 6) - ROUND(ML!DZ45, 6))</f>
        <v>0</v>
      </c>
      <c r="EA45" s="4">
        <f>ABS(ROUND(PY!EA45, 6) - ROUND(ML!EA45, 6))</f>
        <v>0</v>
      </c>
      <c r="EB45" s="4">
        <f>ABS(ROUND(PY!EB45, 6) - ROUND(ML!EB45, 6))</f>
        <v>0</v>
      </c>
      <c r="EC45" s="4">
        <f>ABS(ROUND(PY!EC45, 6) - ROUND(ML!EC45, 6))</f>
        <v>0</v>
      </c>
      <c r="ED45" s="4">
        <f>ABS(ROUND(PY!ED45, 6) - ROUND(ML!ED45, 6))</f>
        <v>0</v>
      </c>
      <c r="EE45" s="4">
        <f>ABS(ROUND(PY!EE45, 6) - ROUND(ML!EE45, 6))</f>
        <v>0</v>
      </c>
      <c r="EF45" s="4">
        <f>ABS(ROUND(PY!EF45, 6) - ROUND(ML!EF45, 6))</f>
        <v>0</v>
      </c>
      <c r="EG45" s="4">
        <f>ABS(ROUND(PY!EG45, 6) - ROUND(ML!EG45, 6))</f>
        <v>0</v>
      </c>
      <c r="EH45" s="4">
        <f>ABS(ROUND(PY!EH45, 6) - ROUND(ML!EH45, 6))</f>
        <v>0</v>
      </c>
      <c r="EI45" s="4">
        <f>ABS(ROUND(PY!EI45, 6) - ROUND(ML!EI45, 6))</f>
        <v>0</v>
      </c>
      <c r="EJ45" s="4">
        <f>ABS(ROUND(PY!EJ45, 6) - ROUND(ML!EJ45, 6))</f>
        <v>0</v>
      </c>
      <c r="EK45" s="4">
        <f>ABS(ROUND(PY!EK45, 6) - ROUND(ML!EK45, 6))</f>
        <v>0</v>
      </c>
      <c r="EL45" s="4">
        <f>ABS(ROUND(PY!EL45, 6) - ROUND(ML!EL45, 6))</f>
        <v>0</v>
      </c>
      <c r="EM45" s="4">
        <f>ABS(ROUND(PY!EM45, 6) - ROUND(ML!EM45, 6))</f>
        <v>0</v>
      </c>
      <c r="EN45" s="4">
        <f>ABS(ROUND(PY!EN45, 6) - ROUND(ML!EN45, 6))</f>
        <v>0</v>
      </c>
      <c r="EO45" s="4">
        <f>ABS(ROUND(PY!EO45, 6) - ROUND(ML!EO45, 6))</f>
        <v>0</v>
      </c>
      <c r="EP45" s="4">
        <f>ABS(ROUND(PY!EP45, 6) - ROUND(ML!EP45, 6))</f>
        <v>0</v>
      </c>
      <c r="EQ45" s="4">
        <f>ABS(ROUND(PY!EQ45, 6) - ROUND(ML!EQ45, 6))</f>
        <v>0</v>
      </c>
      <c r="ER45" s="4">
        <f>ABS(ROUND(PY!ER45, 6) - ROUND(ML!ER45, 6))</f>
        <v>0</v>
      </c>
      <c r="ES45" s="4">
        <f>ABS(ROUND(PY!ES45, 6) - ROUND(ML!ES45, 6))</f>
        <v>0</v>
      </c>
      <c r="ET45" s="4">
        <f>ABS(ROUND(PY!ET45, 6) - ROUND(ML!ET45, 6))</f>
        <v>0</v>
      </c>
      <c r="EU45" s="4">
        <f>ABS(ROUND(PY!EU45, 6) - ROUND(ML!EU45, 6))</f>
        <v>0</v>
      </c>
      <c r="EV45" s="4">
        <f>ABS(ROUND(PY!EV45, 6) - ROUND(ML!EV45, 6))</f>
        <v>0</v>
      </c>
      <c r="EW45" s="4">
        <f>ABS(ROUND(PY!EW45, 6) - ROUND(ML!EW45, 6))</f>
        <v>0</v>
      </c>
      <c r="EX45" s="4">
        <f>ABS(ROUND(PY!EX45, 6) - ROUND(ML!EX45, 6))</f>
        <v>0</v>
      </c>
    </row>
    <row r="46" spans="1:154" x14ac:dyDescent="0.3">
      <c r="A46" s="1" t="s">
        <v>45</v>
      </c>
      <c r="B46" s="4">
        <f>ABS(ROUND(PY!B46, 6) - ROUND(ML!B46, 6))</f>
        <v>0</v>
      </c>
      <c r="C46" s="4">
        <f>ABS(ROUND(PY!C46, 6) - ROUND(ML!C46, 6))</f>
        <v>0</v>
      </c>
      <c r="D46" s="4">
        <f>ABS(ROUND(PY!D46, 6) - ROUND(ML!D46, 6))</f>
        <v>0</v>
      </c>
      <c r="E46" s="4">
        <f>ABS(ROUND(PY!E46, 6) - ROUND(ML!E46, 6))</f>
        <v>0</v>
      </c>
      <c r="F46" s="4">
        <f>ABS(ROUND(PY!F46, 6) - ROUND(ML!F46, 6))</f>
        <v>0</v>
      </c>
      <c r="G46" s="4">
        <f>ABS(ROUND(PY!G46, 6) - ROUND(ML!G46, 6))</f>
        <v>0</v>
      </c>
      <c r="H46" s="4">
        <f>ABS(ROUND(PY!H46, 6) - ROUND(ML!H46, 6))</f>
        <v>0</v>
      </c>
      <c r="I46" s="4">
        <f>ABS(ROUND(PY!I46, 6) - ROUND(ML!I46, 6))</f>
        <v>0</v>
      </c>
      <c r="J46" s="4">
        <f>ABS(ROUND(PY!J46, 6) - ROUND(ML!J46, 6))</f>
        <v>0</v>
      </c>
      <c r="K46" s="4">
        <f>ABS(ROUND(PY!K46, 6) - ROUND(ML!K46, 6))</f>
        <v>0</v>
      </c>
      <c r="L46" s="4">
        <f>ABS(ROUND(PY!L46, 6) - ROUND(ML!L46, 6))</f>
        <v>0</v>
      </c>
      <c r="M46" s="4">
        <f>ABS(ROUND(PY!M46, 6) - ROUND(ML!M46, 6))</f>
        <v>0</v>
      </c>
      <c r="N46" s="4">
        <f>ABS(ROUND(PY!N46, 6) - ROUND(ML!N46, 6))</f>
        <v>0</v>
      </c>
      <c r="O46" s="4">
        <f>ABS(ROUND(PY!O46, 6) - ROUND(ML!O46, 6))</f>
        <v>0</v>
      </c>
      <c r="P46" s="4">
        <f>ABS(ROUND(PY!P46, 6) - ROUND(ML!P46, 6))</f>
        <v>0</v>
      </c>
      <c r="Q46" s="4">
        <f>ABS(ROUND(PY!Q46, 6) - ROUND(ML!Q46, 6))</f>
        <v>0</v>
      </c>
      <c r="R46" s="4">
        <f>ABS(ROUND(PY!R46, 6) - ROUND(ML!R46, 6))</f>
        <v>0</v>
      </c>
      <c r="S46" s="4">
        <f>ABS(ROUND(PY!S46, 6) - ROUND(ML!S46, 6))</f>
        <v>0</v>
      </c>
      <c r="T46" s="4">
        <f>ABS(ROUND(PY!T46, 6) - ROUND(ML!T46, 6))</f>
        <v>0</v>
      </c>
      <c r="U46" s="4">
        <f>ABS(ROUND(PY!U46, 6) - ROUND(ML!U46, 6))</f>
        <v>0</v>
      </c>
      <c r="V46" s="4">
        <f>ABS(ROUND(PY!V46, 6) - ROUND(ML!V46, 6))</f>
        <v>0</v>
      </c>
      <c r="W46" s="4">
        <f>ABS(ROUND(PY!W46, 6) - ROUND(ML!W46, 6))</f>
        <v>0</v>
      </c>
      <c r="X46" s="4">
        <f>ABS(ROUND(PY!X46, 6) - ROUND(ML!X46, 6))</f>
        <v>0</v>
      </c>
      <c r="Y46" s="4">
        <f>ABS(ROUND(PY!Y46, 6) - ROUND(ML!Y46, 6))</f>
        <v>0</v>
      </c>
      <c r="Z46" s="4">
        <f>ABS(ROUND(PY!Z46, 6) - ROUND(ML!Z46, 6))</f>
        <v>0</v>
      </c>
      <c r="AA46" s="4">
        <f>ABS(ROUND(PY!AA46, 6) - ROUND(ML!AA46, 6))</f>
        <v>0</v>
      </c>
      <c r="AB46" s="4">
        <f>ABS(ROUND(PY!AB46, 6) - ROUND(ML!AB46, 6))</f>
        <v>0</v>
      </c>
      <c r="AC46" s="4">
        <f>ABS(ROUND(PY!AC46, 6) - ROUND(ML!AC46, 6))</f>
        <v>0</v>
      </c>
      <c r="AD46" s="4">
        <f>ABS(ROUND(PY!AD46, 6) - ROUND(ML!AD46, 6))</f>
        <v>0</v>
      </c>
      <c r="AE46" s="4">
        <f>ABS(ROUND(PY!AE46, 6) - ROUND(ML!AE46, 6))</f>
        <v>0</v>
      </c>
      <c r="AF46" s="4">
        <f>ABS(ROUND(PY!AF46, 6) - ROUND(ML!AF46, 6))</f>
        <v>0</v>
      </c>
      <c r="AG46" s="4">
        <f>ABS(ROUND(PY!AG46, 6) - ROUND(ML!AG46, 6))</f>
        <v>0</v>
      </c>
      <c r="AH46" s="4">
        <f>ABS(ROUND(PY!AH46, 6) - ROUND(ML!AH46, 6))</f>
        <v>0</v>
      </c>
      <c r="AI46" s="4">
        <f>ABS(ROUND(PY!AI46, 6) - ROUND(ML!AI46, 6))</f>
        <v>0</v>
      </c>
      <c r="AJ46" s="4">
        <f>ABS(ROUND(PY!AJ46, 6) - ROUND(ML!AJ46, 6))</f>
        <v>0</v>
      </c>
      <c r="AK46" s="4">
        <f>ABS(ROUND(PY!AK46, 6) - ROUND(ML!AK46, 6))</f>
        <v>0</v>
      </c>
      <c r="AL46" s="4">
        <f>ABS(ROUND(PY!AL46, 6) - ROUND(ML!AL46, 6))</f>
        <v>0</v>
      </c>
      <c r="AM46" s="4">
        <f>ABS(ROUND(PY!AM46, 6) - ROUND(ML!AM46, 6))</f>
        <v>0</v>
      </c>
      <c r="AN46" s="4">
        <f>ABS(ROUND(PY!AN46, 6) - ROUND(ML!AN46, 6))</f>
        <v>0</v>
      </c>
      <c r="AO46" s="4">
        <f>ABS(ROUND(PY!AO46, 6) - ROUND(ML!AO46, 6))</f>
        <v>0</v>
      </c>
      <c r="AP46" s="4">
        <f>ABS(ROUND(PY!AP46, 6) - ROUND(ML!AP46, 6))</f>
        <v>0</v>
      </c>
      <c r="AQ46" s="4">
        <f>ABS(ROUND(PY!AQ46, 6) - ROUND(ML!AQ46, 6))</f>
        <v>0</v>
      </c>
      <c r="AR46" s="4">
        <f>ABS(ROUND(PY!AR46, 6) - ROUND(ML!AR46, 6))</f>
        <v>0</v>
      </c>
      <c r="AS46" s="4">
        <f>ABS(ROUND(PY!AS46, 6) - ROUND(ML!AS46, 6))</f>
        <v>0</v>
      </c>
      <c r="AT46" s="4">
        <f>ABS(ROUND(PY!AT46, 6) - ROUND(ML!AT46, 6))</f>
        <v>0</v>
      </c>
      <c r="AU46" s="4">
        <f>ABS(ROUND(PY!AU46, 6) - ROUND(ML!AU46, 6))</f>
        <v>0</v>
      </c>
      <c r="AV46" s="4">
        <f>ABS(ROUND(PY!AV46, 6) - ROUND(ML!AV46, 6))</f>
        <v>0</v>
      </c>
      <c r="AW46" s="4">
        <f>ABS(ROUND(PY!AW46, 6) - ROUND(ML!AW46, 6))</f>
        <v>0</v>
      </c>
      <c r="AX46" s="4">
        <f>ABS(ROUND(PY!AX46, 6) - ROUND(ML!AX46, 6))</f>
        <v>0</v>
      </c>
      <c r="AY46" s="4">
        <f>ABS(ROUND(PY!AY46, 6) - ROUND(ML!AY46, 6))</f>
        <v>0</v>
      </c>
      <c r="AZ46" s="4">
        <f>ABS(ROUND(PY!AZ46, 6) - ROUND(ML!AZ46, 6))</f>
        <v>0</v>
      </c>
      <c r="BA46" s="4">
        <f>ABS(ROUND(PY!BA46, 6) - ROUND(ML!BA46, 6))</f>
        <v>0</v>
      </c>
      <c r="BB46" s="4">
        <f>ABS(ROUND(PY!BB46, 6) - ROUND(ML!BB46, 6))</f>
        <v>0</v>
      </c>
      <c r="BC46" s="4">
        <f>ABS(ROUND(PY!BC46, 6) - ROUND(ML!BC46, 6))</f>
        <v>0</v>
      </c>
      <c r="BD46" s="4">
        <f>ABS(ROUND(PY!BD46, 6) - ROUND(ML!BD46, 6))</f>
        <v>0</v>
      </c>
      <c r="BE46" s="4">
        <f>ABS(ROUND(PY!BE46, 6) - ROUND(ML!BE46, 6))</f>
        <v>0</v>
      </c>
      <c r="BF46" s="4">
        <f>ABS(ROUND(PY!BF46, 6) - ROUND(ML!BF46, 6))</f>
        <v>0</v>
      </c>
      <c r="BG46" s="4">
        <f>ABS(ROUND(PY!BG46, 6) - ROUND(ML!BG46, 6))</f>
        <v>0</v>
      </c>
      <c r="BH46" s="4">
        <f>ABS(ROUND(PY!BH46, 6) - ROUND(ML!BH46, 6))</f>
        <v>0</v>
      </c>
      <c r="BI46" s="4">
        <f>ABS(ROUND(PY!BI46, 6) - ROUND(ML!BI46, 6))</f>
        <v>0</v>
      </c>
      <c r="BJ46" s="4">
        <f>ABS(ROUND(PY!BJ46, 6) - ROUND(ML!BJ46, 6))</f>
        <v>0</v>
      </c>
      <c r="BK46" s="4">
        <f>ABS(ROUND(PY!BK46, 6) - ROUND(ML!BK46, 6))</f>
        <v>0</v>
      </c>
      <c r="BL46" s="4">
        <f>ABS(ROUND(PY!BL46, 6) - ROUND(ML!BL46, 6))</f>
        <v>0</v>
      </c>
      <c r="BM46" s="4">
        <f>ABS(ROUND(PY!BM46, 6) - ROUND(ML!BM46, 6))</f>
        <v>0</v>
      </c>
      <c r="BN46" s="4">
        <f>ABS(ROUND(PY!BN46, 6) - ROUND(ML!BN46, 6))</f>
        <v>0</v>
      </c>
      <c r="BO46" s="4">
        <f>ABS(ROUND(PY!BO46, 6) - ROUND(ML!BO46, 6))</f>
        <v>0</v>
      </c>
      <c r="BP46" s="4">
        <f>ABS(ROUND(PY!BP46, 6) - ROUND(ML!BP46, 6))</f>
        <v>0</v>
      </c>
      <c r="BQ46" s="4">
        <f>ABS(ROUND(PY!BQ46, 6) - ROUND(ML!BQ46, 6))</f>
        <v>0</v>
      </c>
      <c r="BR46" s="4">
        <f>ABS(ROUND(PY!BR46, 6) - ROUND(ML!BR46, 6))</f>
        <v>0</v>
      </c>
      <c r="BS46" s="4">
        <f>ABS(ROUND(PY!BS46, 6) - ROUND(ML!BS46, 6))</f>
        <v>0</v>
      </c>
      <c r="BT46" s="4">
        <f>ABS(ROUND(PY!BT46, 6) - ROUND(ML!BT46, 6))</f>
        <v>0</v>
      </c>
      <c r="BU46" s="4">
        <f>ABS(ROUND(PY!BU46, 6) - ROUND(ML!BU46, 6))</f>
        <v>0</v>
      </c>
      <c r="BV46" s="4">
        <f>ABS(ROUND(PY!BV46, 6) - ROUND(ML!BV46, 6))</f>
        <v>0</v>
      </c>
      <c r="BW46" s="4">
        <f>ABS(ROUND(PY!BW46, 6) - ROUND(ML!BW46, 6))</f>
        <v>0</v>
      </c>
      <c r="BX46" s="4">
        <f>ABS(ROUND(PY!BX46, 6) - ROUND(ML!BX46, 6))</f>
        <v>0</v>
      </c>
      <c r="BY46" s="4">
        <f>ABS(ROUND(PY!BY46, 6) - ROUND(ML!BY46, 6))</f>
        <v>0</v>
      </c>
      <c r="BZ46" s="4">
        <f>ABS(ROUND(PY!BZ46, 6) - ROUND(ML!BZ46, 6))</f>
        <v>0</v>
      </c>
      <c r="CA46" s="4">
        <f>ABS(ROUND(PY!CA46, 6) - ROUND(ML!CA46, 6))</f>
        <v>0</v>
      </c>
      <c r="CB46" s="4">
        <f>ABS(ROUND(PY!CB46, 6) - ROUND(ML!CB46, 6))</f>
        <v>0</v>
      </c>
      <c r="CC46" s="4">
        <f>ABS(ROUND(PY!CC46, 6) - ROUND(ML!CC46, 6))</f>
        <v>0</v>
      </c>
      <c r="CD46" s="4">
        <f>ABS(ROUND(PY!CD46, 6) - ROUND(ML!CD46, 6))</f>
        <v>0</v>
      </c>
      <c r="CE46" s="4">
        <f>ABS(ROUND(PY!CE46, 6) - ROUND(ML!CE46, 6))</f>
        <v>0</v>
      </c>
      <c r="CF46" s="4">
        <f>ABS(ROUND(PY!CF46, 6) - ROUND(ML!CF46, 6))</f>
        <v>0</v>
      </c>
      <c r="CG46" s="4">
        <f>ABS(ROUND(PY!CG46, 6) - ROUND(ML!CG46, 6))</f>
        <v>0</v>
      </c>
      <c r="CH46" s="4">
        <f>ABS(ROUND(PY!CH46, 6) - ROUND(ML!CH46, 6))</f>
        <v>0</v>
      </c>
      <c r="CI46" s="4">
        <f>ABS(ROUND(PY!CI46, 6) - ROUND(ML!CI46, 6))</f>
        <v>0</v>
      </c>
      <c r="CJ46" s="4">
        <f>ABS(ROUND(PY!CJ46, 6) - ROUND(ML!CJ46, 6))</f>
        <v>0</v>
      </c>
      <c r="CK46" s="4">
        <f>ABS(ROUND(PY!CK46, 6) - ROUND(ML!CK46, 6))</f>
        <v>0</v>
      </c>
      <c r="CL46" s="4">
        <f>ABS(ROUND(PY!CL46, 6) - ROUND(ML!CL46, 6))</f>
        <v>0</v>
      </c>
      <c r="CM46" s="4">
        <f>ABS(ROUND(PY!CM46, 6) - ROUND(ML!CM46, 6))</f>
        <v>0</v>
      </c>
      <c r="CN46" s="4">
        <f>ABS(ROUND(PY!CN46, 6) - ROUND(ML!CN46, 6))</f>
        <v>0</v>
      </c>
      <c r="CO46" s="4">
        <f>ABS(ROUND(PY!CO46, 6) - ROUND(ML!CO46, 6))</f>
        <v>0</v>
      </c>
      <c r="CP46" s="4">
        <f>ABS(ROUND(PY!CP46, 6) - ROUND(ML!CP46, 6))</f>
        <v>0</v>
      </c>
      <c r="CQ46" s="4">
        <f>ABS(ROUND(PY!CQ46, 6) - ROUND(ML!CQ46, 6))</f>
        <v>0</v>
      </c>
      <c r="CR46" s="4">
        <f>ABS(ROUND(PY!CR46, 6) - ROUND(ML!CR46, 6))</f>
        <v>0</v>
      </c>
      <c r="CS46" s="4">
        <f>ABS(ROUND(PY!CS46, 6) - ROUND(ML!CS46, 6))</f>
        <v>0</v>
      </c>
      <c r="CT46" s="4">
        <f>ABS(ROUND(PY!CT46, 6) - ROUND(ML!CT46, 6))</f>
        <v>0</v>
      </c>
      <c r="CU46" s="4">
        <f>ABS(ROUND(PY!CU46, 6) - ROUND(ML!CU46, 6))</f>
        <v>0</v>
      </c>
      <c r="CV46" s="4">
        <f>ABS(ROUND(PY!CV46, 6) - ROUND(ML!CV46, 6))</f>
        <v>0</v>
      </c>
      <c r="CW46" s="4">
        <f>ABS(ROUND(PY!CW46, 6) - ROUND(ML!CW46, 6))</f>
        <v>0</v>
      </c>
      <c r="CX46" s="4">
        <f>ABS(ROUND(PY!CX46, 6) - ROUND(ML!CX46, 6))</f>
        <v>0</v>
      </c>
      <c r="CY46" s="4">
        <f>ABS(ROUND(PY!CY46, 6) - ROUND(ML!CY46, 6))</f>
        <v>0</v>
      </c>
      <c r="CZ46" s="4">
        <f>ABS(ROUND(PY!CZ46, 6) - ROUND(ML!CZ46, 6))</f>
        <v>0</v>
      </c>
      <c r="DA46" s="4">
        <f>ABS(ROUND(PY!DA46, 6) - ROUND(ML!DA46, 6))</f>
        <v>0</v>
      </c>
      <c r="DB46" s="4">
        <f>ABS(ROUND(PY!DB46, 6) - ROUND(ML!DB46, 6))</f>
        <v>0</v>
      </c>
      <c r="DC46" s="4">
        <f>ABS(ROUND(PY!DC46, 6) - ROUND(ML!DC46, 6))</f>
        <v>0</v>
      </c>
      <c r="DD46" s="4">
        <f>ABS(ROUND(PY!DD46, 6) - ROUND(ML!DD46, 6))</f>
        <v>0</v>
      </c>
      <c r="DE46" s="4">
        <f>ABS(ROUND(PY!DE46, 6) - ROUND(ML!DE46, 6))</f>
        <v>0</v>
      </c>
      <c r="DF46" s="4">
        <f>ABS(ROUND(PY!DF46, 6) - ROUND(ML!DF46, 6))</f>
        <v>0</v>
      </c>
      <c r="DG46" s="4">
        <f>ABS(ROUND(PY!DG46, 6) - ROUND(ML!DG46, 6))</f>
        <v>0</v>
      </c>
      <c r="DH46" s="4">
        <f>ABS(ROUND(PY!DH46, 6) - ROUND(ML!DH46, 6))</f>
        <v>0</v>
      </c>
      <c r="DI46" s="4">
        <f>ABS(ROUND(PY!DI46, 6) - ROUND(ML!DI46, 6))</f>
        <v>0</v>
      </c>
      <c r="DJ46" s="4">
        <f>ABS(ROUND(PY!DJ46, 6) - ROUND(ML!DJ46, 6))</f>
        <v>0</v>
      </c>
      <c r="DK46" s="4">
        <f>ABS(ROUND(PY!DK46, 6) - ROUND(ML!DK46, 6))</f>
        <v>0</v>
      </c>
      <c r="DL46" s="4">
        <f>ABS(ROUND(PY!DL46, 6) - ROUND(ML!DL46, 6))</f>
        <v>0</v>
      </c>
      <c r="DM46" s="4">
        <f>ABS(ROUND(PY!DM46, 6) - ROUND(ML!DM46, 6))</f>
        <v>0</v>
      </c>
      <c r="DN46" s="4">
        <f>ABS(ROUND(PY!DN46, 6) - ROUND(ML!DN46, 6))</f>
        <v>0</v>
      </c>
      <c r="DO46" s="4">
        <f>ABS(ROUND(PY!DO46, 6) - ROUND(ML!DO46, 6))</f>
        <v>0</v>
      </c>
      <c r="DP46" s="4">
        <f>ABS(ROUND(PY!DP46, 6) - ROUND(ML!DP46, 6))</f>
        <v>0</v>
      </c>
      <c r="DQ46" s="4">
        <f>ABS(ROUND(PY!DQ46, 6) - ROUND(ML!DQ46, 6))</f>
        <v>0</v>
      </c>
      <c r="DR46" s="4">
        <f>ABS(ROUND(PY!DR46, 6) - ROUND(ML!DR46, 6))</f>
        <v>0</v>
      </c>
      <c r="DS46" s="4">
        <f>ABS(ROUND(PY!DS46, 6) - ROUND(ML!DS46, 6))</f>
        <v>0</v>
      </c>
      <c r="DT46" s="4">
        <f>ABS(ROUND(PY!DT46, 6) - ROUND(ML!DT46, 6))</f>
        <v>0</v>
      </c>
      <c r="DU46" s="4">
        <f>ABS(ROUND(PY!DU46, 6) - ROUND(ML!DU46, 6))</f>
        <v>0</v>
      </c>
      <c r="DV46" s="4">
        <f>ABS(ROUND(PY!DV46, 6) - ROUND(ML!DV46, 6))</f>
        <v>0</v>
      </c>
      <c r="DW46" s="4">
        <f>ABS(ROUND(PY!DW46, 6) - ROUND(ML!DW46, 6))</f>
        <v>0</v>
      </c>
      <c r="DX46" s="4">
        <f>ABS(ROUND(PY!DX46, 6) - ROUND(ML!DX46, 6))</f>
        <v>0</v>
      </c>
      <c r="DY46" s="4">
        <f>ABS(ROUND(PY!DY46, 6) - ROUND(ML!DY46, 6))</f>
        <v>0</v>
      </c>
      <c r="DZ46" s="4">
        <f>ABS(ROUND(PY!DZ46, 6) - ROUND(ML!DZ46, 6))</f>
        <v>0</v>
      </c>
      <c r="EA46" s="4">
        <f>ABS(ROUND(PY!EA46, 6) - ROUND(ML!EA46, 6))</f>
        <v>0</v>
      </c>
      <c r="EB46" s="4">
        <f>ABS(ROUND(PY!EB46, 6) - ROUND(ML!EB46, 6))</f>
        <v>0</v>
      </c>
      <c r="EC46" s="4">
        <f>ABS(ROUND(PY!EC46, 6) - ROUND(ML!EC46, 6))</f>
        <v>0</v>
      </c>
      <c r="ED46" s="4">
        <f>ABS(ROUND(PY!ED46, 6) - ROUND(ML!ED46, 6))</f>
        <v>0</v>
      </c>
      <c r="EE46" s="4">
        <f>ABS(ROUND(PY!EE46, 6) - ROUND(ML!EE46, 6))</f>
        <v>0</v>
      </c>
      <c r="EF46" s="4">
        <f>ABS(ROUND(PY!EF46, 6) - ROUND(ML!EF46, 6))</f>
        <v>0</v>
      </c>
      <c r="EG46" s="4">
        <f>ABS(ROUND(PY!EG46, 6) - ROUND(ML!EG46, 6))</f>
        <v>0</v>
      </c>
      <c r="EH46" s="4">
        <f>ABS(ROUND(PY!EH46, 6) - ROUND(ML!EH46, 6))</f>
        <v>0</v>
      </c>
      <c r="EI46" s="4">
        <f>ABS(ROUND(PY!EI46, 6) - ROUND(ML!EI46, 6))</f>
        <v>0</v>
      </c>
      <c r="EJ46" s="4">
        <f>ABS(ROUND(PY!EJ46, 6) - ROUND(ML!EJ46, 6))</f>
        <v>0</v>
      </c>
      <c r="EK46" s="4">
        <f>ABS(ROUND(PY!EK46, 6) - ROUND(ML!EK46, 6))</f>
        <v>0</v>
      </c>
      <c r="EL46" s="4">
        <f>ABS(ROUND(PY!EL46, 6) - ROUND(ML!EL46, 6))</f>
        <v>0</v>
      </c>
      <c r="EM46" s="4">
        <f>ABS(ROUND(PY!EM46, 6) - ROUND(ML!EM46, 6))</f>
        <v>0</v>
      </c>
      <c r="EN46" s="4">
        <f>ABS(ROUND(PY!EN46, 6) - ROUND(ML!EN46, 6))</f>
        <v>0</v>
      </c>
      <c r="EO46" s="4">
        <f>ABS(ROUND(PY!EO46, 6) - ROUND(ML!EO46, 6))</f>
        <v>0</v>
      </c>
      <c r="EP46" s="4">
        <f>ABS(ROUND(PY!EP46, 6) - ROUND(ML!EP46, 6))</f>
        <v>0</v>
      </c>
      <c r="EQ46" s="4">
        <f>ABS(ROUND(PY!EQ46, 6) - ROUND(ML!EQ46, 6))</f>
        <v>0</v>
      </c>
      <c r="ER46" s="4">
        <f>ABS(ROUND(PY!ER46, 6) - ROUND(ML!ER46, 6))</f>
        <v>0</v>
      </c>
      <c r="ES46" s="4">
        <f>ABS(ROUND(PY!ES46, 6) - ROUND(ML!ES46, 6))</f>
        <v>0</v>
      </c>
      <c r="ET46" s="4">
        <f>ABS(ROUND(PY!ET46, 6) - ROUND(ML!ET46, 6))</f>
        <v>0</v>
      </c>
      <c r="EU46" s="4">
        <f>ABS(ROUND(PY!EU46, 6) - ROUND(ML!EU46, 6))</f>
        <v>0</v>
      </c>
      <c r="EV46" s="4">
        <f>ABS(ROUND(PY!EV46, 6) - ROUND(ML!EV46, 6))</f>
        <v>0</v>
      </c>
      <c r="EW46" s="4">
        <f>ABS(ROUND(PY!EW46, 6) - ROUND(ML!EW46, 6))</f>
        <v>0</v>
      </c>
      <c r="EX46" s="4">
        <f>ABS(ROUND(PY!EX46, 6) - ROUND(ML!EX46, 6))</f>
        <v>0</v>
      </c>
    </row>
    <row r="47" spans="1:154" x14ac:dyDescent="0.3">
      <c r="A47" s="1" t="s">
        <v>46</v>
      </c>
      <c r="B47" s="4">
        <f>ABS(ROUND(PY!B47, 6) - ROUND(ML!B47, 6))</f>
        <v>0</v>
      </c>
      <c r="C47" s="4">
        <f>ABS(ROUND(PY!C47, 6) - ROUND(ML!C47, 6))</f>
        <v>0</v>
      </c>
      <c r="D47" s="4">
        <f>ABS(ROUND(PY!D47, 6) - ROUND(ML!D47, 6))</f>
        <v>0</v>
      </c>
      <c r="E47" s="4">
        <f>ABS(ROUND(PY!E47, 6) - ROUND(ML!E47, 6))</f>
        <v>0</v>
      </c>
      <c r="F47" s="4">
        <f>ABS(ROUND(PY!F47, 6) - ROUND(ML!F47, 6))</f>
        <v>0</v>
      </c>
      <c r="G47" s="4">
        <f>ABS(ROUND(PY!G47, 6) - ROUND(ML!G47, 6))</f>
        <v>0</v>
      </c>
      <c r="H47" s="4">
        <f>ABS(ROUND(PY!H47, 6) - ROUND(ML!H47, 6))</f>
        <v>0</v>
      </c>
      <c r="I47" s="4">
        <f>ABS(ROUND(PY!I47, 6) - ROUND(ML!I47, 6))</f>
        <v>0</v>
      </c>
      <c r="J47" s="4">
        <f>ABS(ROUND(PY!J47, 6) - ROUND(ML!J47, 6))</f>
        <v>0</v>
      </c>
      <c r="K47" s="4">
        <f>ABS(ROUND(PY!K47, 6) - ROUND(ML!K47, 6))</f>
        <v>0</v>
      </c>
      <c r="L47" s="4">
        <f>ABS(ROUND(PY!L47, 6) - ROUND(ML!L47, 6))</f>
        <v>0</v>
      </c>
      <c r="M47" s="4">
        <f>ABS(ROUND(PY!M47, 6) - ROUND(ML!M47, 6))</f>
        <v>0</v>
      </c>
      <c r="N47" s="4">
        <f>ABS(ROUND(PY!N47, 6) - ROUND(ML!N47, 6))</f>
        <v>0</v>
      </c>
      <c r="O47" s="4">
        <f>ABS(ROUND(PY!O47, 6) - ROUND(ML!O47, 6))</f>
        <v>0</v>
      </c>
      <c r="P47" s="4">
        <f>ABS(ROUND(PY!P47, 6) - ROUND(ML!P47, 6))</f>
        <v>0</v>
      </c>
      <c r="Q47" s="4">
        <f>ABS(ROUND(PY!Q47, 6) - ROUND(ML!Q47, 6))</f>
        <v>0</v>
      </c>
      <c r="R47" s="4">
        <f>ABS(ROUND(PY!R47, 6) - ROUND(ML!R47, 6))</f>
        <v>0</v>
      </c>
      <c r="S47" s="4">
        <f>ABS(ROUND(PY!S47, 6) - ROUND(ML!S47, 6))</f>
        <v>0</v>
      </c>
      <c r="T47" s="4">
        <f>ABS(ROUND(PY!T47, 6) - ROUND(ML!T47, 6))</f>
        <v>0</v>
      </c>
      <c r="U47" s="4">
        <f>ABS(ROUND(PY!U47, 6) - ROUND(ML!U47, 6))</f>
        <v>0</v>
      </c>
      <c r="V47" s="4">
        <f>ABS(ROUND(PY!V47, 6) - ROUND(ML!V47, 6))</f>
        <v>0</v>
      </c>
      <c r="W47" s="4">
        <f>ABS(ROUND(PY!W47, 6) - ROUND(ML!W47, 6))</f>
        <v>0</v>
      </c>
      <c r="X47" s="4">
        <f>ABS(ROUND(PY!X47, 6) - ROUND(ML!X47, 6))</f>
        <v>0</v>
      </c>
      <c r="Y47" s="4">
        <f>ABS(ROUND(PY!Y47, 6) - ROUND(ML!Y47, 6))</f>
        <v>0</v>
      </c>
      <c r="Z47" s="4">
        <f>ABS(ROUND(PY!Z47, 6) - ROUND(ML!Z47, 6))</f>
        <v>0</v>
      </c>
      <c r="AA47" s="4">
        <f>ABS(ROUND(PY!AA47, 6) - ROUND(ML!AA47, 6))</f>
        <v>0</v>
      </c>
      <c r="AB47" s="4">
        <f>ABS(ROUND(PY!AB47, 6) - ROUND(ML!AB47, 6))</f>
        <v>0</v>
      </c>
      <c r="AC47" s="4">
        <f>ABS(ROUND(PY!AC47, 6) - ROUND(ML!AC47, 6))</f>
        <v>0</v>
      </c>
      <c r="AD47" s="4">
        <f>ABS(ROUND(PY!AD47, 6) - ROUND(ML!AD47, 6))</f>
        <v>0</v>
      </c>
      <c r="AE47" s="4">
        <f>ABS(ROUND(PY!AE47, 6) - ROUND(ML!AE47, 6))</f>
        <v>0</v>
      </c>
      <c r="AF47" s="4">
        <f>ABS(ROUND(PY!AF47, 6) - ROUND(ML!AF47, 6))</f>
        <v>0</v>
      </c>
      <c r="AG47" s="4">
        <f>ABS(ROUND(PY!AG47, 6) - ROUND(ML!AG47, 6))</f>
        <v>0</v>
      </c>
      <c r="AH47" s="4">
        <f>ABS(ROUND(PY!AH47, 6) - ROUND(ML!AH47, 6))</f>
        <v>0</v>
      </c>
      <c r="AI47" s="4">
        <f>ABS(ROUND(PY!AI47, 6) - ROUND(ML!AI47, 6))</f>
        <v>0</v>
      </c>
      <c r="AJ47" s="4">
        <f>ABS(ROUND(PY!AJ47, 6) - ROUND(ML!AJ47, 6))</f>
        <v>0</v>
      </c>
      <c r="AK47" s="4">
        <f>ABS(ROUND(PY!AK47, 6) - ROUND(ML!AK47, 6))</f>
        <v>0</v>
      </c>
      <c r="AL47" s="4">
        <f>ABS(ROUND(PY!AL47, 6) - ROUND(ML!AL47, 6))</f>
        <v>0</v>
      </c>
      <c r="AM47" s="4">
        <f>ABS(ROUND(PY!AM47, 6) - ROUND(ML!AM47, 6))</f>
        <v>0</v>
      </c>
      <c r="AN47" s="4">
        <f>ABS(ROUND(PY!AN47, 6) - ROUND(ML!AN47, 6))</f>
        <v>0</v>
      </c>
      <c r="AO47" s="4">
        <f>ABS(ROUND(PY!AO47, 6) - ROUND(ML!AO47, 6))</f>
        <v>0</v>
      </c>
      <c r="AP47" s="4">
        <f>ABS(ROUND(PY!AP47, 6) - ROUND(ML!AP47, 6))</f>
        <v>0</v>
      </c>
      <c r="AQ47" s="4">
        <f>ABS(ROUND(PY!AQ47, 6) - ROUND(ML!AQ47, 6))</f>
        <v>0</v>
      </c>
      <c r="AR47" s="4">
        <f>ABS(ROUND(PY!AR47, 6) - ROUND(ML!AR47, 6))</f>
        <v>0</v>
      </c>
      <c r="AS47" s="4">
        <f>ABS(ROUND(PY!AS47, 6) - ROUND(ML!AS47, 6))</f>
        <v>0</v>
      </c>
      <c r="AT47" s="4">
        <f>ABS(ROUND(PY!AT47, 6) - ROUND(ML!AT47, 6))</f>
        <v>0</v>
      </c>
      <c r="AU47" s="4">
        <f>ABS(ROUND(PY!AU47, 6) - ROUND(ML!AU47, 6))</f>
        <v>0</v>
      </c>
      <c r="AV47" s="4">
        <f>ABS(ROUND(PY!AV47, 6) - ROUND(ML!AV47, 6))</f>
        <v>0</v>
      </c>
      <c r="AW47" s="4">
        <f>ABS(ROUND(PY!AW47, 6) - ROUND(ML!AW47, 6))</f>
        <v>0</v>
      </c>
      <c r="AX47" s="4">
        <f>ABS(ROUND(PY!AX47, 6) - ROUND(ML!AX47, 6))</f>
        <v>0</v>
      </c>
      <c r="AY47" s="4">
        <f>ABS(ROUND(PY!AY47, 6) - ROUND(ML!AY47, 6))</f>
        <v>0</v>
      </c>
      <c r="AZ47" s="4">
        <f>ABS(ROUND(PY!AZ47, 6) - ROUND(ML!AZ47, 6))</f>
        <v>0</v>
      </c>
      <c r="BA47" s="4">
        <f>ABS(ROUND(PY!BA47, 6) - ROUND(ML!BA47, 6))</f>
        <v>0</v>
      </c>
      <c r="BB47" s="4">
        <f>ABS(ROUND(PY!BB47, 6) - ROUND(ML!BB47, 6))</f>
        <v>0</v>
      </c>
      <c r="BC47" s="4">
        <f>ABS(ROUND(PY!BC47, 6) - ROUND(ML!BC47, 6))</f>
        <v>0</v>
      </c>
      <c r="BD47" s="4">
        <f>ABS(ROUND(PY!BD47, 6) - ROUND(ML!BD47, 6))</f>
        <v>0</v>
      </c>
      <c r="BE47" s="4">
        <f>ABS(ROUND(PY!BE47, 6) - ROUND(ML!BE47, 6))</f>
        <v>0</v>
      </c>
      <c r="BF47" s="4">
        <f>ABS(ROUND(PY!BF47, 6) - ROUND(ML!BF47, 6))</f>
        <v>0</v>
      </c>
      <c r="BG47" s="4">
        <f>ABS(ROUND(PY!BG47, 6) - ROUND(ML!BG47, 6))</f>
        <v>0</v>
      </c>
      <c r="BH47" s="4">
        <f>ABS(ROUND(PY!BH47, 6) - ROUND(ML!BH47, 6))</f>
        <v>0</v>
      </c>
      <c r="BI47" s="4">
        <f>ABS(ROUND(PY!BI47, 6) - ROUND(ML!BI47, 6))</f>
        <v>0</v>
      </c>
      <c r="BJ47" s="4">
        <f>ABS(ROUND(PY!BJ47, 6) - ROUND(ML!BJ47, 6))</f>
        <v>0</v>
      </c>
      <c r="BK47" s="4">
        <f>ABS(ROUND(PY!BK47, 6) - ROUND(ML!BK47, 6))</f>
        <v>0</v>
      </c>
      <c r="BL47" s="4">
        <f>ABS(ROUND(PY!BL47, 6) - ROUND(ML!BL47, 6))</f>
        <v>0</v>
      </c>
      <c r="BM47" s="4">
        <f>ABS(ROUND(PY!BM47, 6) - ROUND(ML!BM47, 6))</f>
        <v>0</v>
      </c>
      <c r="BN47" s="4">
        <f>ABS(ROUND(PY!BN47, 6) - ROUND(ML!BN47, 6))</f>
        <v>0</v>
      </c>
      <c r="BO47" s="4">
        <f>ABS(ROUND(PY!BO47, 6) - ROUND(ML!BO47, 6))</f>
        <v>0</v>
      </c>
      <c r="BP47" s="4">
        <f>ABS(ROUND(PY!BP47, 6) - ROUND(ML!BP47, 6))</f>
        <v>0</v>
      </c>
      <c r="BQ47" s="4">
        <f>ABS(ROUND(PY!BQ47, 6) - ROUND(ML!BQ47, 6))</f>
        <v>0</v>
      </c>
      <c r="BR47" s="4">
        <f>ABS(ROUND(PY!BR47, 6) - ROUND(ML!BR47, 6))</f>
        <v>0</v>
      </c>
      <c r="BS47" s="4">
        <f>ABS(ROUND(PY!BS47, 6) - ROUND(ML!BS47, 6))</f>
        <v>0</v>
      </c>
      <c r="BT47" s="4">
        <f>ABS(ROUND(PY!BT47, 6) - ROUND(ML!BT47, 6))</f>
        <v>0</v>
      </c>
      <c r="BU47" s="4">
        <f>ABS(ROUND(PY!BU47, 6) - ROUND(ML!BU47, 6))</f>
        <v>0</v>
      </c>
      <c r="BV47" s="4">
        <f>ABS(ROUND(PY!BV47, 6) - ROUND(ML!BV47, 6))</f>
        <v>0</v>
      </c>
      <c r="BW47" s="4">
        <f>ABS(ROUND(PY!BW47, 6) - ROUND(ML!BW47, 6))</f>
        <v>0</v>
      </c>
      <c r="BX47" s="4">
        <f>ABS(ROUND(PY!BX47, 6) - ROUND(ML!BX47, 6))</f>
        <v>0</v>
      </c>
      <c r="BY47" s="4">
        <f>ABS(ROUND(PY!BY47, 6) - ROUND(ML!BY47, 6))</f>
        <v>0</v>
      </c>
      <c r="BZ47" s="4">
        <f>ABS(ROUND(PY!BZ47, 6) - ROUND(ML!BZ47, 6))</f>
        <v>0</v>
      </c>
      <c r="CA47" s="4">
        <f>ABS(ROUND(PY!CA47, 6) - ROUND(ML!CA47, 6))</f>
        <v>0</v>
      </c>
      <c r="CB47" s="4">
        <f>ABS(ROUND(PY!CB47, 6) - ROUND(ML!CB47, 6))</f>
        <v>0</v>
      </c>
      <c r="CC47" s="4">
        <f>ABS(ROUND(PY!CC47, 6) - ROUND(ML!CC47, 6))</f>
        <v>0</v>
      </c>
      <c r="CD47" s="4">
        <f>ABS(ROUND(PY!CD47, 6) - ROUND(ML!CD47, 6))</f>
        <v>0</v>
      </c>
      <c r="CE47" s="4">
        <f>ABS(ROUND(PY!CE47, 6) - ROUND(ML!CE47, 6))</f>
        <v>0</v>
      </c>
      <c r="CF47" s="4">
        <f>ABS(ROUND(PY!CF47, 6) - ROUND(ML!CF47, 6))</f>
        <v>0</v>
      </c>
      <c r="CG47" s="4">
        <f>ABS(ROUND(PY!CG47, 6) - ROUND(ML!CG47, 6))</f>
        <v>0</v>
      </c>
      <c r="CH47" s="4">
        <f>ABS(ROUND(PY!CH47, 6) - ROUND(ML!CH47, 6))</f>
        <v>0</v>
      </c>
      <c r="CI47" s="4">
        <f>ABS(ROUND(PY!CI47, 6) - ROUND(ML!CI47, 6))</f>
        <v>0</v>
      </c>
      <c r="CJ47" s="4">
        <f>ABS(ROUND(PY!CJ47, 6) - ROUND(ML!CJ47, 6))</f>
        <v>0</v>
      </c>
      <c r="CK47" s="4">
        <f>ABS(ROUND(PY!CK47, 6) - ROUND(ML!CK47, 6))</f>
        <v>0</v>
      </c>
      <c r="CL47" s="4">
        <f>ABS(ROUND(PY!CL47, 6) - ROUND(ML!CL47, 6))</f>
        <v>0</v>
      </c>
      <c r="CM47" s="4">
        <f>ABS(ROUND(PY!CM47, 6) - ROUND(ML!CM47, 6))</f>
        <v>0</v>
      </c>
      <c r="CN47" s="4">
        <f>ABS(ROUND(PY!CN47, 6) - ROUND(ML!CN47, 6))</f>
        <v>0</v>
      </c>
      <c r="CO47" s="4">
        <f>ABS(ROUND(PY!CO47, 6) - ROUND(ML!CO47, 6))</f>
        <v>0</v>
      </c>
      <c r="CP47" s="4">
        <f>ABS(ROUND(PY!CP47, 6) - ROUND(ML!CP47, 6))</f>
        <v>0</v>
      </c>
      <c r="CQ47" s="4">
        <f>ABS(ROUND(PY!CQ47, 6) - ROUND(ML!CQ47, 6))</f>
        <v>0</v>
      </c>
      <c r="CR47" s="4">
        <f>ABS(ROUND(PY!CR47, 6) - ROUND(ML!CR47, 6))</f>
        <v>0</v>
      </c>
      <c r="CS47" s="4">
        <f>ABS(ROUND(PY!CS47, 6) - ROUND(ML!CS47, 6))</f>
        <v>0</v>
      </c>
      <c r="CT47" s="4">
        <f>ABS(ROUND(PY!CT47, 6) - ROUND(ML!CT47, 6))</f>
        <v>0</v>
      </c>
      <c r="CU47" s="4">
        <f>ABS(ROUND(PY!CU47, 6) - ROUND(ML!CU47, 6))</f>
        <v>0</v>
      </c>
      <c r="CV47" s="4">
        <f>ABS(ROUND(PY!CV47, 6) - ROUND(ML!CV47, 6))</f>
        <v>0</v>
      </c>
      <c r="CW47" s="4">
        <f>ABS(ROUND(PY!CW47, 6) - ROUND(ML!CW47, 6))</f>
        <v>0</v>
      </c>
      <c r="CX47" s="4">
        <f>ABS(ROUND(PY!CX47, 6) - ROUND(ML!CX47, 6))</f>
        <v>0</v>
      </c>
      <c r="CY47" s="4">
        <f>ABS(ROUND(PY!CY47, 6) - ROUND(ML!CY47, 6))</f>
        <v>0</v>
      </c>
      <c r="CZ47" s="4">
        <f>ABS(ROUND(PY!CZ47, 6) - ROUND(ML!CZ47, 6))</f>
        <v>0</v>
      </c>
      <c r="DA47" s="4">
        <f>ABS(ROUND(PY!DA47, 6) - ROUND(ML!DA47, 6))</f>
        <v>0</v>
      </c>
      <c r="DB47" s="4">
        <f>ABS(ROUND(PY!DB47, 6) - ROUND(ML!DB47, 6))</f>
        <v>0</v>
      </c>
      <c r="DC47" s="4">
        <f>ABS(ROUND(PY!DC47, 6) - ROUND(ML!DC47, 6))</f>
        <v>0</v>
      </c>
      <c r="DD47" s="4">
        <f>ABS(ROUND(PY!DD47, 6) - ROUND(ML!DD47, 6))</f>
        <v>0</v>
      </c>
      <c r="DE47" s="4">
        <f>ABS(ROUND(PY!DE47, 6) - ROUND(ML!DE47, 6))</f>
        <v>0</v>
      </c>
      <c r="DF47" s="4">
        <f>ABS(ROUND(PY!DF47, 6) - ROUND(ML!DF47, 6))</f>
        <v>0</v>
      </c>
      <c r="DG47" s="4">
        <f>ABS(ROUND(PY!DG47, 6) - ROUND(ML!DG47, 6))</f>
        <v>0</v>
      </c>
      <c r="DH47" s="4">
        <f>ABS(ROUND(PY!DH47, 6) - ROUND(ML!DH47, 6))</f>
        <v>0</v>
      </c>
      <c r="DI47" s="4">
        <f>ABS(ROUND(PY!DI47, 6) - ROUND(ML!DI47, 6))</f>
        <v>0</v>
      </c>
      <c r="DJ47" s="4">
        <f>ABS(ROUND(PY!DJ47, 6) - ROUND(ML!DJ47, 6))</f>
        <v>0</v>
      </c>
      <c r="DK47" s="4">
        <f>ABS(ROUND(PY!DK47, 6) - ROUND(ML!DK47, 6))</f>
        <v>0</v>
      </c>
      <c r="DL47" s="4">
        <f>ABS(ROUND(PY!DL47, 6) - ROUND(ML!DL47, 6))</f>
        <v>0</v>
      </c>
      <c r="DM47" s="4">
        <f>ABS(ROUND(PY!DM47, 6) - ROUND(ML!DM47, 6))</f>
        <v>0</v>
      </c>
      <c r="DN47" s="4">
        <f>ABS(ROUND(PY!DN47, 6) - ROUND(ML!DN47, 6))</f>
        <v>0</v>
      </c>
      <c r="DO47" s="4">
        <f>ABS(ROUND(PY!DO47, 6) - ROUND(ML!DO47, 6))</f>
        <v>0</v>
      </c>
      <c r="DP47" s="4">
        <f>ABS(ROUND(PY!DP47, 6) - ROUND(ML!DP47, 6))</f>
        <v>0</v>
      </c>
      <c r="DQ47" s="4">
        <f>ABS(ROUND(PY!DQ47, 6) - ROUND(ML!DQ47, 6))</f>
        <v>0</v>
      </c>
      <c r="DR47" s="4">
        <f>ABS(ROUND(PY!DR47, 6) - ROUND(ML!DR47, 6))</f>
        <v>0</v>
      </c>
      <c r="DS47" s="4">
        <f>ABS(ROUND(PY!DS47, 6) - ROUND(ML!DS47, 6))</f>
        <v>0</v>
      </c>
      <c r="DT47" s="4">
        <f>ABS(ROUND(PY!DT47, 6) - ROUND(ML!DT47, 6))</f>
        <v>0</v>
      </c>
      <c r="DU47" s="4">
        <f>ABS(ROUND(PY!DU47, 6) - ROUND(ML!DU47, 6))</f>
        <v>0</v>
      </c>
      <c r="DV47" s="4">
        <f>ABS(ROUND(PY!DV47, 6) - ROUND(ML!DV47, 6))</f>
        <v>0</v>
      </c>
      <c r="DW47" s="4">
        <f>ABS(ROUND(PY!DW47, 6) - ROUND(ML!DW47, 6))</f>
        <v>0</v>
      </c>
      <c r="DX47" s="4">
        <f>ABS(ROUND(PY!DX47, 6) - ROUND(ML!DX47, 6))</f>
        <v>0</v>
      </c>
      <c r="DY47" s="4">
        <f>ABS(ROUND(PY!DY47, 6) - ROUND(ML!DY47, 6))</f>
        <v>0</v>
      </c>
      <c r="DZ47" s="4">
        <f>ABS(ROUND(PY!DZ47, 6) - ROUND(ML!DZ47, 6))</f>
        <v>0</v>
      </c>
      <c r="EA47" s="4">
        <f>ABS(ROUND(PY!EA47, 6) - ROUND(ML!EA47, 6))</f>
        <v>0</v>
      </c>
      <c r="EB47" s="4">
        <f>ABS(ROUND(PY!EB47, 6) - ROUND(ML!EB47, 6))</f>
        <v>0</v>
      </c>
      <c r="EC47" s="4">
        <f>ABS(ROUND(PY!EC47, 6) - ROUND(ML!EC47, 6))</f>
        <v>0</v>
      </c>
      <c r="ED47" s="4">
        <f>ABS(ROUND(PY!ED47, 6) - ROUND(ML!ED47, 6))</f>
        <v>0</v>
      </c>
      <c r="EE47" s="4">
        <f>ABS(ROUND(PY!EE47, 6) - ROUND(ML!EE47, 6))</f>
        <v>0</v>
      </c>
      <c r="EF47" s="4">
        <f>ABS(ROUND(PY!EF47, 6) - ROUND(ML!EF47, 6))</f>
        <v>0</v>
      </c>
      <c r="EG47" s="4">
        <f>ABS(ROUND(PY!EG47, 6) - ROUND(ML!EG47, 6))</f>
        <v>0</v>
      </c>
      <c r="EH47" s="4">
        <f>ABS(ROUND(PY!EH47, 6) - ROUND(ML!EH47, 6))</f>
        <v>0</v>
      </c>
      <c r="EI47" s="4">
        <f>ABS(ROUND(PY!EI47, 6) - ROUND(ML!EI47, 6))</f>
        <v>0</v>
      </c>
      <c r="EJ47" s="4">
        <f>ABS(ROUND(PY!EJ47, 6) - ROUND(ML!EJ47, 6))</f>
        <v>0</v>
      </c>
      <c r="EK47" s="4">
        <f>ABS(ROUND(PY!EK47, 6) - ROUND(ML!EK47, 6))</f>
        <v>0</v>
      </c>
      <c r="EL47" s="4">
        <f>ABS(ROUND(PY!EL47, 6) - ROUND(ML!EL47, 6))</f>
        <v>0</v>
      </c>
      <c r="EM47" s="4">
        <f>ABS(ROUND(PY!EM47, 6) - ROUND(ML!EM47, 6))</f>
        <v>0</v>
      </c>
      <c r="EN47" s="4">
        <f>ABS(ROUND(PY!EN47, 6) - ROUND(ML!EN47, 6))</f>
        <v>0</v>
      </c>
      <c r="EO47" s="4">
        <f>ABS(ROUND(PY!EO47, 6) - ROUND(ML!EO47, 6))</f>
        <v>0</v>
      </c>
      <c r="EP47" s="4">
        <f>ABS(ROUND(PY!EP47, 6) - ROUND(ML!EP47, 6))</f>
        <v>0</v>
      </c>
      <c r="EQ47" s="4">
        <f>ABS(ROUND(PY!EQ47, 6) - ROUND(ML!EQ47, 6))</f>
        <v>0</v>
      </c>
      <c r="ER47" s="4">
        <f>ABS(ROUND(PY!ER47, 6) - ROUND(ML!ER47, 6))</f>
        <v>0</v>
      </c>
      <c r="ES47" s="4">
        <f>ABS(ROUND(PY!ES47, 6) - ROUND(ML!ES47, 6))</f>
        <v>0</v>
      </c>
      <c r="ET47" s="4">
        <f>ABS(ROUND(PY!ET47, 6) - ROUND(ML!ET47, 6))</f>
        <v>0</v>
      </c>
      <c r="EU47" s="4">
        <f>ABS(ROUND(PY!EU47, 6) - ROUND(ML!EU47, 6))</f>
        <v>0</v>
      </c>
      <c r="EV47" s="4">
        <f>ABS(ROUND(PY!EV47, 6) - ROUND(ML!EV47, 6))</f>
        <v>0</v>
      </c>
      <c r="EW47" s="4">
        <f>ABS(ROUND(PY!EW47, 6) - ROUND(ML!EW47, 6))</f>
        <v>0</v>
      </c>
      <c r="EX47" s="4">
        <f>ABS(ROUND(PY!EX47, 6) - ROUND(ML!EX47, 6))</f>
        <v>0</v>
      </c>
    </row>
    <row r="48" spans="1:154" x14ac:dyDescent="0.3">
      <c r="A48" s="1" t="s">
        <v>47</v>
      </c>
      <c r="B48" s="4">
        <f>ABS(ROUND(PY!B48, 6) - ROUND(ML!B48, 6))</f>
        <v>0</v>
      </c>
      <c r="C48" s="4">
        <f>ABS(ROUND(PY!C48, 6) - ROUND(ML!C48, 6))</f>
        <v>0</v>
      </c>
      <c r="D48" s="4">
        <f>ABS(ROUND(PY!D48, 6) - ROUND(ML!D48, 6))</f>
        <v>0</v>
      </c>
      <c r="E48" s="4">
        <f>ABS(ROUND(PY!E48, 6) - ROUND(ML!E48, 6))</f>
        <v>0</v>
      </c>
      <c r="F48" s="4">
        <f>ABS(ROUND(PY!F48, 6) - ROUND(ML!F48, 6))</f>
        <v>0</v>
      </c>
      <c r="G48" s="4">
        <f>ABS(ROUND(PY!G48, 6) - ROUND(ML!G48, 6))</f>
        <v>0</v>
      </c>
      <c r="H48" s="4">
        <f>ABS(ROUND(PY!H48, 6) - ROUND(ML!H48, 6))</f>
        <v>0</v>
      </c>
      <c r="I48" s="4">
        <f>ABS(ROUND(PY!I48, 6) - ROUND(ML!I48, 6))</f>
        <v>0</v>
      </c>
      <c r="J48" s="4">
        <f>ABS(ROUND(PY!J48, 6) - ROUND(ML!J48, 6))</f>
        <v>0</v>
      </c>
      <c r="K48" s="4">
        <f>ABS(ROUND(PY!K48, 6) - ROUND(ML!K48, 6))</f>
        <v>0</v>
      </c>
      <c r="L48" s="4">
        <f>ABS(ROUND(PY!L48, 6) - ROUND(ML!L48, 6))</f>
        <v>0</v>
      </c>
      <c r="M48" s="4">
        <f>ABS(ROUND(PY!M48, 6) - ROUND(ML!M48, 6))</f>
        <v>0</v>
      </c>
      <c r="N48" s="4">
        <f>ABS(ROUND(PY!N48, 6) - ROUND(ML!N48, 6))</f>
        <v>0</v>
      </c>
      <c r="O48" s="4">
        <f>ABS(ROUND(PY!O48, 6) - ROUND(ML!O48, 6))</f>
        <v>0</v>
      </c>
      <c r="P48" s="4">
        <f>ABS(ROUND(PY!P48, 6) - ROUND(ML!P48, 6))</f>
        <v>0</v>
      </c>
      <c r="Q48" s="4">
        <f>ABS(ROUND(PY!Q48, 6) - ROUND(ML!Q48, 6))</f>
        <v>0</v>
      </c>
      <c r="R48" s="4">
        <f>ABS(ROUND(PY!R48, 6) - ROUND(ML!R48, 6))</f>
        <v>0</v>
      </c>
      <c r="S48" s="4">
        <f>ABS(ROUND(PY!S48, 6) - ROUND(ML!S48, 6))</f>
        <v>0</v>
      </c>
      <c r="T48" s="4">
        <f>ABS(ROUND(PY!T48, 6) - ROUND(ML!T48, 6))</f>
        <v>0</v>
      </c>
      <c r="U48" s="4">
        <f>ABS(ROUND(PY!U48, 6) - ROUND(ML!U48, 6))</f>
        <v>0</v>
      </c>
      <c r="V48" s="4">
        <f>ABS(ROUND(PY!V48, 6) - ROUND(ML!V48, 6))</f>
        <v>0</v>
      </c>
      <c r="W48" s="4">
        <f>ABS(ROUND(PY!W48, 6) - ROUND(ML!W48, 6))</f>
        <v>0</v>
      </c>
      <c r="X48" s="4">
        <f>ABS(ROUND(PY!X48, 6) - ROUND(ML!X48, 6))</f>
        <v>0</v>
      </c>
      <c r="Y48" s="4">
        <f>ABS(ROUND(PY!Y48, 6) - ROUND(ML!Y48, 6))</f>
        <v>0</v>
      </c>
      <c r="Z48" s="4">
        <f>ABS(ROUND(PY!Z48, 6) - ROUND(ML!Z48, 6))</f>
        <v>0</v>
      </c>
      <c r="AA48" s="4">
        <f>ABS(ROUND(PY!AA48, 6) - ROUND(ML!AA48, 6))</f>
        <v>0</v>
      </c>
      <c r="AB48" s="4">
        <f>ABS(ROUND(PY!AB48, 6) - ROUND(ML!AB48, 6))</f>
        <v>0</v>
      </c>
      <c r="AC48" s="4">
        <f>ABS(ROUND(PY!AC48, 6) - ROUND(ML!AC48, 6))</f>
        <v>0</v>
      </c>
      <c r="AD48" s="4">
        <f>ABS(ROUND(PY!AD48, 6) - ROUND(ML!AD48, 6))</f>
        <v>0</v>
      </c>
      <c r="AE48" s="4">
        <f>ABS(ROUND(PY!AE48, 6) - ROUND(ML!AE48, 6))</f>
        <v>0</v>
      </c>
      <c r="AF48" s="4">
        <f>ABS(ROUND(PY!AF48, 6) - ROUND(ML!AF48, 6))</f>
        <v>0</v>
      </c>
      <c r="AG48" s="4">
        <f>ABS(ROUND(PY!AG48, 6) - ROUND(ML!AG48, 6))</f>
        <v>0</v>
      </c>
      <c r="AH48" s="4">
        <f>ABS(ROUND(PY!AH48, 6) - ROUND(ML!AH48, 6))</f>
        <v>0</v>
      </c>
      <c r="AI48" s="4">
        <f>ABS(ROUND(PY!AI48, 6) - ROUND(ML!AI48, 6))</f>
        <v>0</v>
      </c>
      <c r="AJ48" s="4">
        <f>ABS(ROUND(PY!AJ48, 6) - ROUND(ML!AJ48, 6))</f>
        <v>0</v>
      </c>
      <c r="AK48" s="4">
        <f>ABS(ROUND(PY!AK48, 6) - ROUND(ML!AK48, 6))</f>
        <v>0</v>
      </c>
      <c r="AL48" s="4">
        <f>ABS(ROUND(PY!AL48, 6) - ROUND(ML!AL48, 6))</f>
        <v>0</v>
      </c>
      <c r="AM48" s="4">
        <f>ABS(ROUND(PY!AM48, 6) - ROUND(ML!AM48, 6))</f>
        <v>0</v>
      </c>
      <c r="AN48" s="4">
        <f>ABS(ROUND(PY!AN48, 6) - ROUND(ML!AN48, 6))</f>
        <v>0</v>
      </c>
      <c r="AO48" s="4">
        <f>ABS(ROUND(PY!AO48, 6) - ROUND(ML!AO48, 6))</f>
        <v>0</v>
      </c>
      <c r="AP48" s="4">
        <f>ABS(ROUND(PY!AP48, 6) - ROUND(ML!AP48, 6))</f>
        <v>0</v>
      </c>
      <c r="AQ48" s="4">
        <f>ABS(ROUND(PY!AQ48, 6) - ROUND(ML!AQ48, 6))</f>
        <v>0</v>
      </c>
      <c r="AR48" s="4">
        <f>ABS(ROUND(PY!AR48, 6) - ROUND(ML!AR48, 6))</f>
        <v>0</v>
      </c>
      <c r="AS48" s="4">
        <f>ABS(ROUND(PY!AS48, 6) - ROUND(ML!AS48, 6))</f>
        <v>0</v>
      </c>
      <c r="AT48" s="4">
        <f>ABS(ROUND(PY!AT48, 6) - ROUND(ML!AT48, 6))</f>
        <v>0</v>
      </c>
      <c r="AU48" s="4">
        <f>ABS(ROUND(PY!AU48, 6) - ROUND(ML!AU48, 6))</f>
        <v>0</v>
      </c>
      <c r="AV48" s="4">
        <f>ABS(ROUND(PY!AV48, 6) - ROUND(ML!AV48, 6))</f>
        <v>0</v>
      </c>
      <c r="AW48" s="4">
        <f>ABS(ROUND(PY!AW48, 6) - ROUND(ML!AW48, 6))</f>
        <v>0</v>
      </c>
      <c r="AX48" s="4">
        <f>ABS(ROUND(PY!AX48, 6) - ROUND(ML!AX48, 6))</f>
        <v>0</v>
      </c>
      <c r="AY48" s="4">
        <f>ABS(ROUND(PY!AY48, 6) - ROUND(ML!AY48, 6))</f>
        <v>0</v>
      </c>
      <c r="AZ48" s="4">
        <f>ABS(ROUND(PY!AZ48, 6) - ROUND(ML!AZ48, 6))</f>
        <v>0</v>
      </c>
      <c r="BA48" s="4">
        <f>ABS(ROUND(PY!BA48, 6) - ROUND(ML!BA48, 6))</f>
        <v>0</v>
      </c>
      <c r="BB48" s="4">
        <f>ABS(ROUND(PY!BB48, 6) - ROUND(ML!BB48, 6))</f>
        <v>0</v>
      </c>
      <c r="BC48" s="4">
        <f>ABS(ROUND(PY!BC48, 6) - ROUND(ML!BC48, 6))</f>
        <v>0</v>
      </c>
      <c r="BD48" s="4">
        <f>ABS(ROUND(PY!BD48, 6) - ROUND(ML!BD48, 6))</f>
        <v>0</v>
      </c>
      <c r="BE48" s="4">
        <f>ABS(ROUND(PY!BE48, 6) - ROUND(ML!BE48, 6))</f>
        <v>0</v>
      </c>
      <c r="BF48" s="4">
        <f>ABS(ROUND(PY!BF48, 6) - ROUND(ML!BF48, 6))</f>
        <v>0</v>
      </c>
      <c r="BG48" s="4">
        <f>ABS(ROUND(PY!BG48, 6) - ROUND(ML!BG48, 6))</f>
        <v>0</v>
      </c>
      <c r="BH48" s="4">
        <f>ABS(ROUND(PY!BH48, 6) - ROUND(ML!BH48, 6))</f>
        <v>0</v>
      </c>
      <c r="BI48" s="4">
        <f>ABS(ROUND(PY!BI48, 6) - ROUND(ML!BI48, 6))</f>
        <v>0</v>
      </c>
      <c r="BJ48" s="4">
        <f>ABS(ROUND(PY!BJ48, 6) - ROUND(ML!BJ48, 6))</f>
        <v>0</v>
      </c>
      <c r="BK48" s="4">
        <f>ABS(ROUND(PY!BK48, 6) - ROUND(ML!BK48, 6))</f>
        <v>0</v>
      </c>
      <c r="BL48" s="4">
        <f>ABS(ROUND(PY!BL48, 6) - ROUND(ML!BL48, 6))</f>
        <v>0</v>
      </c>
      <c r="BM48" s="4">
        <f>ABS(ROUND(PY!BM48, 6) - ROUND(ML!BM48, 6))</f>
        <v>0</v>
      </c>
      <c r="BN48" s="4">
        <f>ABS(ROUND(PY!BN48, 6) - ROUND(ML!BN48, 6))</f>
        <v>0</v>
      </c>
      <c r="BO48" s="4">
        <f>ABS(ROUND(PY!BO48, 6) - ROUND(ML!BO48, 6))</f>
        <v>0</v>
      </c>
      <c r="BP48" s="4">
        <f>ABS(ROUND(PY!BP48, 6) - ROUND(ML!BP48, 6))</f>
        <v>0</v>
      </c>
      <c r="BQ48" s="4">
        <f>ABS(ROUND(PY!BQ48, 6) - ROUND(ML!BQ48, 6))</f>
        <v>0</v>
      </c>
      <c r="BR48" s="4">
        <f>ABS(ROUND(PY!BR48, 6) - ROUND(ML!BR48, 6))</f>
        <v>0</v>
      </c>
      <c r="BS48" s="4">
        <f>ABS(ROUND(PY!BS48, 6) - ROUND(ML!BS48, 6))</f>
        <v>0</v>
      </c>
      <c r="BT48" s="4">
        <f>ABS(ROUND(PY!BT48, 6) - ROUND(ML!BT48, 6))</f>
        <v>0</v>
      </c>
      <c r="BU48" s="4">
        <f>ABS(ROUND(PY!BU48, 6) - ROUND(ML!BU48, 6))</f>
        <v>0</v>
      </c>
      <c r="BV48" s="4">
        <f>ABS(ROUND(PY!BV48, 6) - ROUND(ML!BV48, 6))</f>
        <v>0</v>
      </c>
      <c r="BW48" s="4">
        <f>ABS(ROUND(PY!BW48, 6) - ROUND(ML!BW48, 6))</f>
        <v>0</v>
      </c>
      <c r="BX48" s="4">
        <f>ABS(ROUND(PY!BX48, 6) - ROUND(ML!BX48, 6))</f>
        <v>0</v>
      </c>
      <c r="BY48" s="4">
        <f>ABS(ROUND(PY!BY48, 6) - ROUND(ML!BY48, 6))</f>
        <v>0</v>
      </c>
      <c r="BZ48" s="4">
        <f>ABS(ROUND(PY!BZ48, 6) - ROUND(ML!BZ48, 6))</f>
        <v>0</v>
      </c>
      <c r="CA48" s="4">
        <f>ABS(ROUND(PY!CA48, 6) - ROUND(ML!CA48, 6))</f>
        <v>0</v>
      </c>
      <c r="CB48" s="4">
        <f>ABS(ROUND(PY!CB48, 6) - ROUND(ML!CB48, 6))</f>
        <v>0</v>
      </c>
      <c r="CC48" s="4">
        <f>ABS(ROUND(PY!CC48, 6) - ROUND(ML!CC48, 6))</f>
        <v>0</v>
      </c>
      <c r="CD48" s="4">
        <f>ABS(ROUND(PY!CD48, 6) - ROUND(ML!CD48, 6))</f>
        <v>0</v>
      </c>
      <c r="CE48" s="4">
        <f>ABS(ROUND(PY!CE48, 6) - ROUND(ML!CE48, 6))</f>
        <v>0</v>
      </c>
      <c r="CF48" s="4">
        <f>ABS(ROUND(PY!CF48, 6) - ROUND(ML!CF48, 6))</f>
        <v>0</v>
      </c>
      <c r="CG48" s="4">
        <f>ABS(ROUND(PY!CG48, 6) - ROUND(ML!CG48, 6))</f>
        <v>0</v>
      </c>
      <c r="CH48" s="4">
        <f>ABS(ROUND(PY!CH48, 6) - ROUND(ML!CH48, 6))</f>
        <v>0</v>
      </c>
      <c r="CI48" s="4">
        <f>ABS(ROUND(PY!CI48, 6) - ROUND(ML!CI48, 6))</f>
        <v>0</v>
      </c>
      <c r="CJ48" s="4">
        <f>ABS(ROUND(PY!CJ48, 6) - ROUND(ML!CJ48, 6))</f>
        <v>0</v>
      </c>
      <c r="CK48" s="4">
        <f>ABS(ROUND(PY!CK48, 6) - ROUND(ML!CK48, 6))</f>
        <v>0</v>
      </c>
      <c r="CL48" s="4">
        <f>ABS(ROUND(PY!CL48, 6) - ROUND(ML!CL48, 6))</f>
        <v>0</v>
      </c>
      <c r="CM48" s="4">
        <f>ABS(ROUND(PY!CM48, 6) - ROUND(ML!CM48, 6))</f>
        <v>0</v>
      </c>
      <c r="CN48" s="4">
        <f>ABS(ROUND(PY!CN48, 6) - ROUND(ML!CN48, 6))</f>
        <v>0</v>
      </c>
      <c r="CO48" s="4">
        <f>ABS(ROUND(PY!CO48, 6) - ROUND(ML!CO48, 6))</f>
        <v>0</v>
      </c>
      <c r="CP48" s="4">
        <f>ABS(ROUND(PY!CP48, 6) - ROUND(ML!CP48, 6))</f>
        <v>0</v>
      </c>
      <c r="CQ48" s="4">
        <f>ABS(ROUND(PY!CQ48, 6) - ROUND(ML!CQ48, 6))</f>
        <v>0</v>
      </c>
      <c r="CR48" s="4">
        <f>ABS(ROUND(PY!CR48, 6) - ROUND(ML!CR48, 6))</f>
        <v>0</v>
      </c>
      <c r="CS48" s="4">
        <f>ABS(ROUND(PY!CS48, 6) - ROUND(ML!CS48, 6))</f>
        <v>0</v>
      </c>
      <c r="CT48" s="4">
        <f>ABS(ROUND(PY!CT48, 6) - ROUND(ML!CT48, 6))</f>
        <v>0</v>
      </c>
      <c r="CU48" s="4">
        <f>ABS(ROUND(PY!CU48, 6) - ROUND(ML!CU48, 6))</f>
        <v>0</v>
      </c>
      <c r="CV48" s="4">
        <f>ABS(ROUND(PY!CV48, 6) - ROUND(ML!CV48, 6))</f>
        <v>0</v>
      </c>
      <c r="CW48" s="4">
        <f>ABS(ROUND(PY!CW48, 6) - ROUND(ML!CW48, 6))</f>
        <v>0</v>
      </c>
      <c r="CX48" s="4">
        <f>ABS(ROUND(PY!CX48, 6) - ROUND(ML!CX48, 6))</f>
        <v>0</v>
      </c>
      <c r="CY48" s="4">
        <f>ABS(ROUND(PY!CY48, 6) - ROUND(ML!CY48, 6))</f>
        <v>0</v>
      </c>
      <c r="CZ48" s="4">
        <f>ABS(ROUND(PY!CZ48, 6) - ROUND(ML!CZ48, 6))</f>
        <v>0</v>
      </c>
      <c r="DA48" s="4">
        <f>ABS(ROUND(PY!DA48, 6) - ROUND(ML!DA48, 6))</f>
        <v>0</v>
      </c>
      <c r="DB48" s="4">
        <f>ABS(ROUND(PY!DB48, 6) - ROUND(ML!DB48, 6))</f>
        <v>0</v>
      </c>
      <c r="DC48" s="4">
        <f>ABS(ROUND(PY!DC48, 6) - ROUND(ML!DC48, 6))</f>
        <v>0</v>
      </c>
      <c r="DD48" s="4">
        <f>ABS(ROUND(PY!DD48, 6) - ROUND(ML!DD48, 6))</f>
        <v>0</v>
      </c>
      <c r="DE48" s="4">
        <f>ABS(ROUND(PY!DE48, 6) - ROUND(ML!DE48, 6))</f>
        <v>0</v>
      </c>
      <c r="DF48" s="4">
        <f>ABS(ROUND(PY!DF48, 6) - ROUND(ML!DF48, 6))</f>
        <v>0</v>
      </c>
      <c r="DG48" s="4">
        <f>ABS(ROUND(PY!DG48, 6) - ROUND(ML!DG48, 6))</f>
        <v>0</v>
      </c>
      <c r="DH48" s="4">
        <f>ABS(ROUND(PY!DH48, 6) - ROUND(ML!DH48, 6))</f>
        <v>0</v>
      </c>
      <c r="DI48" s="4">
        <f>ABS(ROUND(PY!DI48, 6) - ROUND(ML!DI48, 6))</f>
        <v>0</v>
      </c>
      <c r="DJ48" s="4">
        <f>ABS(ROUND(PY!DJ48, 6) - ROUND(ML!DJ48, 6))</f>
        <v>0</v>
      </c>
      <c r="DK48" s="4">
        <f>ABS(ROUND(PY!DK48, 6) - ROUND(ML!DK48, 6))</f>
        <v>0</v>
      </c>
      <c r="DL48" s="4">
        <f>ABS(ROUND(PY!DL48, 6) - ROUND(ML!DL48, 6))</f>
        <v>0</v>
      </c>
      <c r="DM48" s="4">
        <f>ABS(ROUND(PY!DM48, 6) - ROUND(ML!DM48, 6))</f>
        <v>0</v>
      </c>
      <c r="DN48" s="4">
        <f>ABS(ROUND(PY!DN48, 6) - ROUND(ML!DN48, 6))</f>
        <v>0</v>
      </c>
      <c r="DO48" s="4">
        <f>ABS(ROUND(PY!DO48, 6) - ROUND(ML!DO48, 6))</f>
        <v>0</v>
      </c>
      <c r="DP48" s="4">
        <f>ABS(ROUND(PY!DP48, 6) - ROUND(ML!DP48, 6))</f>
        <v>0</v>
      </c>
      <c r="DQ48" s="4">
        <f>ABS(ROUND(PY!DQ48, 6) - ROUND(ML!DQ48, 6))</f>
        <v>0</v>
      </c>
      <c r="DR48" s="4">
        <f>ABS(ROUND(PY!DR48, 6) - ROUND(ML!DR48, 6))</f>
        <v>0</v>
      </c>
      <c r="DS48" s="4">
        <f>ABS(ROUND(PY!DS48, 6) - ROUND(ML!DS48, 6))</f>
        <v>0</v>
      </c>
      <c r="DT48" s="4">
        <f>ABS(ROUND(PY!DT48, 6) - ROUND(ML!DT48, 6))</f>
        <v>0</v>
      </c>
      <c r="DU48" s="4">
        <f>ABS(ROUND(PY!DU48, 6) - ROUND(ML!DU48, 6))</f>
        <v>0</v>
      </c>
      <c r="DV48" s="4">
        <f>ABS(ROUND(PY!DV48, 6) - ROUND(ML!DV48, 6))</f>
        <v>0</v>
      </c>
      <c r="DW48" s="4">
        <f>ABS(ROUND(PY!DW48, 6) - ROUND(ML!DW48, 6))</f>
        <v>0</v>
      </c>
      <c r="DX48" s="4">
        <f>ABS(ROUND(PY!DX48, 6) - ROUND(ML!DX48, 6))</f>
        <v>0</v>
      </c>
      <c r="DY48" s="4">
        <f>ABS(ROUND(PY!DY48, 6) - ROUND(ML!DY48, 6))</f>
        <v>0</v>
      </c>
      <c r="DZ48" s="4">
        <f>ABS(ROUND(PY!DZ48, 6) - ROUND(ML!DZ48, 6))</f>
        <v>0</v>
      </c>
      <c r="EA48" s="4">
        <f>ABS(ROUND(PY!EA48, 6) - ROUND(ML!EA48, 6))</f>
        <v>0</v>
      </c>
      <c r="EB48" s="4">
        <f>ABS(ROUND(PY!EB48, 6) - ROUND(ML!EB48, 6))</f>
        <v>0</v>
      </c>
      <c r="EC48" s="4">
        <f>ABS(ROUND(PY!EC48, 6) - ROUND(ML!EC48, 6))</f>
        <v>0</v>
      </c>
      <c r="ED48" s="4">
        <f>ABS(ROUND(PY!ED48, 6) - ROUND(ML!ED48, 6))</f>
        <v>0</v>
      </c>
      <c r="EE48" s="4">
        <f>ABS(ROUND(PY!EE48, 6) - ROUND(ML!EE48, 6))</f>
        <v>0</v>
      </c>
      <c r="EF48" s="4">
        <f>ABS(ROUND(PY!EF48, 6) - ROUND(ML!EF48, 6))</f>
        <v>0</v>
      </c>
      <c r="EG48" s="4">
        <f>ABS(ROUND(PY!EG48, 6) - ROUND(ML!EG48, 6))</f>
        <v>0</v>
      </c>
      <c r="EH48" s="4">
        <f>ABS(ROUND(PY!EH48, 6) - ROUND(ML!EH48, 6))</f>
        <v>0</v>
      </c>
      <c r="EI48" s="4">
        <f>ABS(ROUND(PY!EI48, 6) - ROUND(ML!EI48, 6))</f>
        <v>0</v>
      </c>
      <c r="EJ48" s="4">
        <f>ABS(ROUND(PY!EJ48, 6) - ROUND(ML!EJ48, 6))</f>
        <v>0</v>
      </c>
      <c r="EK48" s="4">
        <f>ABS(ROUND(PY!EK48, 6) - ROUND(ML!EK48, 6))</f>
        <v>0</v>
      </c>
      <c r="EL48" s="4">
        <f>ABS(ROUND(PY!EL48, 6) - ROUND(ML!EL48, 6))</f>
        <v>0</v>
      </c>
      <c r="EM48" s="4">
        <f>ABS(ROUND(PY!EM48, 6) - ROUND(ML!EM48, 6))</f>
        <v>0</v>
      </c>
      <c r="EN48" s="4">
        <f>ABS(ROUND(PY!EN48, 6) - ROUND(ML!EN48, 6))</f>
        <v>0</v>
      </c>
      <c r="EO48" s="4">
        <f>ABS(ROUND(PY!EO48, 6) - ROUND(ML!EO48, 6))</f>
        <v>0</v>
      </c>
      <c r="EP48" s="4">
        <f>ABS(ROUND(PY!EP48, 6) - ROUND(ML!EP48, 6))</f>
        <v>0</v>
      </c>
      <c r="EQ48" s="4">
        <f>ABS(ROUND(PY!EQ48, 6) - ROUND(ML!EQ48, 6))</f>
        <v>0</v>
      </c>
      <c r="ER48" s="4">
        <f>ABS(ROUND(PY!ER48, 6) - ROUND(ML!ER48, 6))</f>
        <v>0</v>
      </c>
      <c r="ES48" s="4">
        <f>ABS(ROUND(PY!ES48, 6) - ROUND(ML!ES48, 6))</f>
        <v>0</v>
      </c>
      <c r="ET48" s="4">
        <f>ABS(ROUND(PY!ET48, 6) - ROUND(ML!ET48, 6))</f>
        <v>0</v>
      </c>
      <c r="EU48" s="4">
        <f>ABS(ROUND(PY!EU48, 6) - ROUND(ML!EU48, 6))</f>
        <v>0</v>
      </c>
      <c r="EV48" s="4">
        <f>ABS(ROUND(PY!EV48, 6) - ROUND(ML!EV48, 6))</f>
        <v>0</v>
      </c>
      <c r="EW48" s="4">
        <f>ABS(ROUND(PY!EW48, 6) - ROUND(ML!EW48, 6))</f>
        <v>0</v>
      </c>
      <c r="EX48" s="4">
        <f>ABS(ROUND(PY!EX48, 6) - ROUND(ML!EX48, 6))</f>
        <v>0</v>
      </c>
    </row>
    <row r="49" spans="1:154" x14ac:dyDescent="0.3">
      <c r="A49" s="1" t="s">
        <v>48</v>
      </c>
      <c r="B49" s="4">
        <f>ABS(ROUND(PY!B49, 6) - ROUND(ML!B49, 6))</f>
        <v>0</v>
      </c>
      <c r="C49" s="4">
        <f>ABS(ROUND(PY!C49, 6) - ROUND(ML!C49, 6))</f>
        <v>0</v>
      </c>
      <c r="D49" s="4">
        <f>ABS(ROUND(PY!D49, 6) - ROUND(ML!D49, 6))</f>
        <v>0</v>
      </c>
      <c r="E49" s="4">
        <f>ABS(ROUND(PY!E49, 6) - ROUND(ML!E49, 6))</f>
        <v>0</v>
      </c>
      <c r="F49" s="4">
        <f>ABS(ROUND(PY!F49, 6) - ROUND(ML!F49, 6))</f>
        <v>0</v>
      </c>
      <c r="G49" s="4">
        <f>ABS(ROUND(PY!G49, 6) - ROUND(ML!G49, 6))</f>
        <v>0</v>
      </c>
      <c r="H49" s="4">
        <f>ABS(ROUND(PY!H49, 6) - ROUND(ML!H49, 6))</f>
        <v>0</v>
      </c>
      <c r="I49" s="4">
        <f>ABS(ROUND(PY!I49, 6) - ROUND(ML!I49, 6))</f>
        <v>0</v>
      </c>
      <c r="J49" s="4">
        <f>ABS(ROUND(PY!J49, 6) - ROUND(ML!J49, 6))</f>
        <v>0</v>
      </c>
      <c r="K49" s="4">
        <f>ABS(ROUND(PY!K49, 6) - ROUND(ML!K49, 6))</f>
        <v>0</v>
      </c>
      <c r="L49" s="4">
        <f>ABS(ROUND(PY!L49, 6) - ROUND(ML!L49, 6))</f>
        <v>0</v>
      </c>
      <c r="M49" s="4">
        <f>ABS(ROUND(PY!M49, 6) - ROUND(ML!M49, 6))</f>
        <v>0</v>
      </c>
      <c r="N49" s="4">
        <f>ABS(ROUND(PY!N49, 6) - ROUND(ML!N49, 6))</f>
        <v>0</v>
      </c>
      <c r="O49" s="4">
        <f>ABS(ROUND(PY!O49, 6) - ROUND(ML!O49, 6))</f>
        <v>0</v>
      </c>
      <c r="P49" s="4">
        <f>ABS(ROUND(PY!P49, 6) - ROUND(ML!P49, 6))</f>
        <v>0</v>
      </c>
      <c r="Q49" s="4">
        <f>ABS(ROUND(PY!Q49, 6) - ROUND(ML!Q49, 6))</f>
        <v>0</v>
      </c>
      <c r="R49" s="4">
        <f>ABS(ROUND(PY!R49, 6) - ROUND(ML!R49, 6))</f>
        <v>0</v>
      </c>
      <c r="S49" s="4">
        <f>ABS(ROUND(PY!S49, 6) - ROUND(ML!S49, 6))</f>
        <v>0</v>
      </c>
      <c r="T49" s="4">
        <f>ABS(ROUND(PY!T49, 6) - ROUND(ML!T49, 6))</f>
        <v>0</v>
      </c>
      <c r="U49" s="4">
        <f>ABS(ROUND(PY!U49, 6) - ROUND(ML!U49, 6))</f>
        <v>0</v>
      </c>
      <c r="V49" s="4">
        <f>ABS(ROUND(PY!V49, 6) - ROUND(ML!V49, 6))</f>
        <v>0</v>
      </c>
      <c r="W49" s="4">
        <f>ABS(ROUND(PY!W49, 6) - ROUND(ML!W49, 6))</f>
        <v>0</v>
      </c>
      <c r="X49" s="4">
        <f>ABS(ROUND(PY!X49, 6) - ROUND(ML!X49, 6))</f>
        <v>0</v>
      </c>
      <c r="Y49" s="4">
        <f>ABS(ROUND(PY!Y49, 6) - ROUND(ML!Y49, 6))</f>
        <v>0</v>
      </c>
      <c r="Z49" s="4">
        <f>ABS(ROUND(PY!Z49, 6) - ROUND(ML!Z49, 6))</f>
        <v>0</v>
      </c>
      <c r="AA49" s="4">
        <f>ABS(ROUND(PY!AA49, 6) - ROUND(ML!AA49, 6))</f>
        <v>0</v>
      </c>
      <c r="AB49" s="4">
        <f>ABS(ROUND(PY!AB49, 6) - ROUND(ML!AB49, 6))</f>
        <v>0</v>
      </c>
      <c r="AC49" s="4">
        <f>ABS(ROUND(PY!AC49, 6) - ROUND(ML!AC49, 6))</f>
        <v>0</v>
      </c>
      <c r="AD49" s="4">
        <f>ABS(ROUND(PY!AD49, 6) - ROUND(ML!AD49, 6))</f>
        <v>0</v>
      </c>
      <c r="AE49" s="4">
        <f>ABS(ROUND(PY!AE49, 6) - ROUND(ML!AE49, 6))</f>
        <v>0</v>
      </c>
      <c r="AF49" s="4">
        <f>ABS(ROUND(PY!AF49, 6) - ROUND(ML!AF49, 6))</f>
        <v>0</v>
      </c>
      <c r="AG49" s="4">
        <f>ABS(ROUND(PY!AG49, 6) - ROUND(ML!AG49, 6))</f>
        <v>0</v>
      </c>
      <c r="AH49" s="4">
        <f>ABS(ROUND(PY!AH49, 6) - ROUND(ML!AH49, 6))</f>
        <v>0</v>
      </c>
      <c r="AI49" s="4">
        <f>ABS(ROUND(PY!AI49, 6) - ROUND(ML!AI49, 6))</f>
        <v>0</v>
      </c>
      <c r="AJ49" s="4">
        <f>ABS(ROUND(PY!AJ49, 6) - ROUND(ML!AJ49, 6))</f>
        <v>0</v>
      </c>
      <c r="AK49" s="4">
        <f>ABS(ROUND(PY!AK49, 6) - ROUND(ML!AK49, 6))</f>
        <v>0</v>
      </c>
      <c r="AL49" s="4">
        <f>ABS(ROUND(PY!AL49, 6) - ROUND(ML!AL49, 6))</f>
        <v>0</v>
      </c>
      <c r="AM49" s="4">
        <f>ABS(ROUND(PY!AM49, 6) - ROUND(ML!AM49, 6))</f>
        <v>0</v>
      </c>
      <c r="AN49" s="4">
        <f>ABS(ROUND(PY!AN49, 6) - ROUND(ML!AN49, 6))</f>
        <v>0</v>
      </c>
      <c r="AO49" s="4">
        <f>ABS(ROUND(PY!AO49, 6) - ROUND(ML!AO49, 6))</f>
        <v>0</v>
      </c>
      <c r="AP49" s="4">
        <f>ABS(ROUND(PY!AP49, 6) - ROUND(ML!AP49, 6))</f>
        <v>0</v>
      </c>
      <c r="AQ49" s="4">
        <f>ABS(ROUND(PY!AQ49, 6) - ROUND(ML!AQ49, 6))</f>
        <v>0</v>
      </c>
      <c r="AR49" s="4">
        <f>ABS(ROUND(PY!AR49, 6) - ROUND(ML!AR49, 6))</f>
        <v>0</v>
      </c>
      <c r="AS49" s="4">
        <f>ABS(ROUND(PY!AS49, 6) - ROUND(ML!AS49, 6))</f>
        <v>0</v>
      </c>
      <c r="AT49" s="4">
        <f>ABS(ROUND(PY!AT49, 6) - ROUND(ML!AT49, 6))</f>
        <v>0</v>
      </c>
      <c r="AU49" s="4">
        <f>ABS(ROUND(PY!AU49, 6) - ROUND(ML!AU49, 6))</f>
        <v>0</v>
      </c>
      <c r="AV49" s="4">
        <f>ABS(ROUND(PY!AV49, 6) - ROUND(ML!AV49, 6))</f>
        <v>0</v>
      </c>
      <c r="AW49" s="4">
        <f>ABS(ROUND(PY!AW49, 6) - ROUND(ML!AW49, 6))</f>
        <v>0</v>
      </c>
      <c r="AX49" s="4">
        <f>ABS(ROUND(PY!AX49, 6) - ROUND(ML!AX49, 6))</f>
        <v>0</v>
      </c>
      <c r="AY49" s="4">
        <f>ABS(ROUND(PY!AY49, 6) - ROUND(ML!AY49, 6))</f>
        <v>0</v>
      </c>
      <c r="AZ49" s="4">
        <f>ABS(ROUND(PY!AZ49, 6) - ROUND(ML!AZ49, 6))</f>
        <v>0</v>
      </c>
      <c r="BA49" s="4">
        <f>ABS(ROUND(PY!BA49, 6) - ROUND(ML!BA49, 6))</f>
        <v>0</v>
      </c>
      <c r="BB49" s="4">
        <f>ABS(ROUND(PY!BB49, 6) - ROUND(ML!BB49, 6))</f>
        <v>0</v>
      </c>
      <c r="BC49" s="4">
        <f>ABS(ROUND(PY!BC49, 6) - ROUND(ML!BC49, 6))</f>
        <v>0</v>
      </c>
      <c r="BD49" s="4">
        <f>ABS(ROUND(PY!BD49, 6) - ROUND(ML!BD49, 6))</f>
        <v>0</v>
      </c>
      <c r="BE49" s="4">
        <f>ABS(ROUND(PY!BE49, 6) - ROUND(ML!BE49, 6))</f>
        <v>0</v>
      </c>
      <c r="BF49" s="4">
        <f>ABS(ROUND(PY!BF49, 6) - ROUND(ML!BF49, 6))</f>
        <v>0</v>
      </c>
      <c r="BG49" s="4">
        <f>ABS(ROUND(PY!BG49, 6) - ROUND(ML!BG49, 6))</f>
        <v>0</v>
      </c>
      <c r="BH49" s="4">
        <f>ABS(ROUND(PY!BH49, 6) - ROUND(ML!BH49, 6))</f>
        <v>0</v>
      </c>
      <c r="BI49" s="4">
        <f>ABS(ROUND(PY!BI49, 6) - ROUND(ML!BI49, 6))</f>
        <v>0</v>
      </c>
      <c r="BJ49" s="4">
        <f>ABS(ROUND(PY!BJ49, 6) - ROUND(ML!BJ49, 6))</f>
        <v>0</v>
      </c>
      <c r="BK49" s="4">
        <f>ABS(ROUND(PY!BK49, 6) - ROUND(ML!BK49, 6))</f>
        <v>0</v>
      </c>
      <c r="BL49" s="4">
        <f>ABS(ROUND(PY!BL49, 6) - ROUND(ML!BL49, 6))</f>
        <v>0</v>
      </c>
      <c r="BM49" s="4">
        <f>ABS(ROUND(PY!BM49, 6) - ROUND(ML!BM49, 6))</f>
        <v>0</v>
      </c>
      <c r="BN49" s="4">
        <f>ABS(ROUND(PY!BN49, 6) - ROUND(ML!BN49, 6))</f>
        <v>0</v>
      </c>
      <c r="BO49" s="4">
        <f>ABS(ROUND(PY!BO49, 6) - ROUND(ML!BO49, 6))</f>
        <v>0</v>
      </c>
      <c r="BP49" s="4">
        <f>ABS(ROUND(PY!BP49, 6) - ROUND(ML!BP49, 6))</f>
        <v>0</v>
      </c>
      <c r="BQ49" s="4">
        <f>ABS(ROUND(PY!BQ49, 6) - ROUND(ML!BQ49, 6))</f>
        <v>0</v>
      </c>
      <c r="BR49" s="4">
        <f>ABS(ROUND(PY!BR49, 6) - ROUND(ML!BR49, 6))</f>
        <v>0</v>
      </c>
      <c r="BS49" s="4">
        <f>ABS(ROUND(PY!BS49, 6) - ROUND(ML!BS49, 6))</f>
        <v>0</v>
      </c>
      <c r="BT49" s="4">
        <f>ABS(ROUND(PY!BT49, 6) - ROUND(ML!BT49, 6))</f>
        <v>0</v>
      </c>
      <c r="BU49" s="4">
        <f>ABS(ROUND(PY!BU49, 6) - ROUND(ML!BU49, 6))</f>
        <v>0</v>
      </c>
      <c r="BV49" s="4">
        <f>ABS(ROUND(PY!BV49, 6) - ROUND(ML!BV49, 6))</f>
        <v>0</v>
      </c>
      <c r="BW49" s="4">
        <f>ABS(ROUND(PY!BW49, 6) - ROUND(ML!BW49, 6))</f>
        <v>0</v>
      </c>
      <c r="BX49" s="4">
        <f>ABS(ROUND(PY!BX49, 6) - ROUND(ML!BX49, 6))</f>
        <v>0</v>
      </c>
      <c r="BY49" s="4">
        <f>ABS(ROUND(PY!BY49, 6) - ROUND(ML!BY49, 6))</f>
        <v>0</v>
      </c>
      <c r="BZ49" s="4">
        <f>ABS(ROUND(PY!BZ49, 6) - ROUND(ML!BZ49, 6))</f>
        <v>0</v>
      </c>
      <c r="CA49" s="4">
        <f>ABS(ROUND(PY!CA49, 6) - ROUND(ML!CA49, 6))</f>
        <v>0</v>
      </c>
      <c r="CB49" s="4">
        <f>ABS(ROUND(PY!CB49, 6) - ROUND(ML!CB49, 6))</f>
        <v>0</v>
      </c>
      <c r="CC49" s="4">
        <f>ABS(ROUND(PY!CC49, 6) - ROUND(ML!CC49, 6))</f>
        <v>0</v>
      </c>
      <c r="CD49" s="4">
        <f>ABS(ROUND(PY!CD49, 6) - ROUND(ML!CD49, 6))</f>
        <v>0</v>
      </c>
      <c r="CE49" s="4">
        <f>ABS(ROUND(PY!CE49, 6) - ROUND(ML!CE49, 6))</f>
        <v>0</v>
      </c>
      <c r="CF49" s="4">
        <f>ABS(ROUND(PY!CF49, 6) - ROUND(ML!CF49, 6))</f>
        <v>0</v>
      </c>
      <c r="CG49" s="4">
        <f>ABS(ROUND(PY!CG49, 6) - ROUND(ML!CG49, 6))</f>
        <v>0</v>
      </c>
      <c r="CH49" s="4">
        <f>ABS(ROUND(PY!CH49, 6) - ROUND(ML!CH49, 6))</f>
        <v>0</v>
      </c>
      <c r="CI49" s="4">
        <f>ABS(ROUND(PY!CI49, 6) - ROUND(ML!CI49, 6))</f>
        <v>0</v>
      </c>
      <c r="CJ49" s="4">
        <f>ABS(ROUND(PY!CJ49, 6) - ROUND(ML!CJ49, 6))</f>
        <v>0</v>
      </c>
      <c r="CK49" s="4">
        <f>ABS(ROUND(PY!CK49, 6) - ROUND(ML!CK49, 6))</f>
        <v>0</v>
      </c>
      <c r="CL49" s="4">
        <f>ABS(ROUND(PY!CL49, 6) - ROUND(ML!CL49, 6))</f>
        <v>0</v>
      </c>
      <c r="CM49" s="4">
        <f>ABS(ROUND(PY!CM49, 6) - ROUND(ML!CM49, 6))</f>
        <v>0</v>
      </c>
      <c r="CN49" s="4">
        <f>ABS(ROUND(PY!CN49, 6) - ROUND(ML!CN49, 6))</f>
        <v>0</v>
      </c>
      <c r="CO49" s="4">
        <f>ABS(ROUND(PY!CO49, 6) - ROUND(ML!CO49, 6))</f>
        <v>0</v>
      </c>
      <c r="CP49" s="4">
        <f>ABS(ROUND(PY!CP49, 6) - ROUND(ML!CP49, 6))</f>
        <v>0</v>
      </c>
      <c r="CQ49" s="4">
        <f>ABS(ROUND(PY!CQ49, 6) - ROUND(ML!CQ49, 6))</f>
        <v>0</v>
      </c>
      <c r="CR49" s="4">
        <f>ABS(ROUND(PY!CR49, 6) - ROUND(ML!CR49, 6))</f>
        <v>0</v>
      </c>
      <c r="CS49" s="4">
        <f>ABS(ROUND(PY!CS49, 6) - ROUND(ML!CS49, 6))</f>
        <v>0</v>
      </c>
      <c r="CT49" s="4">
        <f>ABS(ROUND(PY!CT49, 6) - ROUND(ML!CT49, 6))</f>
        <v>0</v>
      </c>
      <c r="CU49" s="4">
        <f>ABS(ROUND(PY!CU49, 6) - ROUND(ML!CU49, 6))</f>
        <v>0</v>
      </c>
      <c r="CV49" s="4">
        <f>ABS(ROUND(PY!CV49, 6) - ROUND(ML!CV49, 6))</f>
        <v>0</v>
      </c>
      <c r="CW49" s="4">
        <f>ABS(ROUND(PY!CW49, 6) - ROUND(ML!CW49, 6))</f>
        <v>0</v>
      </c>
      <c r="CX49" s="4">
        <f>ABS(ROUND(PY!CX49, 6) - ROUND(ML!CX49, 6))</f>
        <v>0</v>
      </c>
      <c r="CY49" s="4">
        <f>ABS(ROUND(PY!CY49, 6) - ROUND(ML!CY49, 6))</f>
        <v>0</v>
      </c>
      <c r="CZ49" s="4">
        <f>ABS(ROUND(PY!CZ49, 6) - ROUND(ML!CZ49, 6))</f>
        <v>0</v>
      </c>
      <c r="DA49" s="4">
        <f>ABS(ROUND(PY!DA49, 6) - ROUND(ML!DA49, 6))</f>
        <v>0</v>
      </c>
      <c r="DB49" s="4">
        <f>ABS(ROUND(PY!DB49, 6) - ROUND(ML!DB49, 6))</f>
        <v>0</v>
      </c>
      <c r="DC49" s="4">
        <f>ABS(ROUND(PY!DC49, 6) - ROUND(ML!DC49, 6))</f>
        <v>0</v>
      </c>
      <c r="DD49" s="4">
        <f>ABS(ROUND(PY!DD49, 6) - ROUND(ML!DD49, 6))</f>
        <v>0</v>
      </c>
      <c r="DE49" s="4">
        <f>ABS(ROUND(PY!DE49, 6) - ROUND(ML!DE49, 6))</f>
        <v>0</v>
      </c>
      <c r="DF49" s="4">
        <f>ABS(ROUND(PY!DF49, 6) - ROUND(ML!DF49, 6))</f>
        <v>0</v>
      </c>
      <c r="DG49" s="4">
        <f>ABS(ROUND(PY!DG49, 6) - ROUND(ML!DG49, 6))</f>
        <v>0</v>
      </c>
      <c r="DH49" s="4">
        <f>ABS(ROUND(PY!DH49, 6) - ROUND(ML!DH49, 6))</f>
        <v>0</v>
      </c>
      <c r="DI49" s="4">
        <f>ABS(ROUND(PY!DI49, 6) - ROUND(ML!DI49, 6))</f>
        <v>0</v>
      </c>
      <c r="DJ49" s="4">
        <f>ABS(ROUND(PY!DJ49, 6) - ROUND(ML!DJ49, 6))</f>
        <v>0</v>
      </c>
      <c r="DK49" s="4">
        <f>ABS(ROUND(PY!DK49, 6) - ROUND(ML!DK49, 6))</f>
        <v>0</v>
      </c>
      <c r="DL49" s="4">
        <f>ABS(ROUND(PY!DL49, 6) - ROUND(ML!DL49, 6))</f>
        <v>0</v>
      </c>
      <c r="DM49" s="4">
        <f>ABS(ROUND(PY!DM49, 6) - ROUND(ML!DM49, 6))</f>
        <v>0</v>
      </c>
      <c r="DN49" s="4">
        <f>ABS(ROUND(PY!DN49, 6) - ROUND(ML!DN49, 6))</f>
        <v>0</v>
      </c>
      <c r="DO49" s="4">
        <f>ABS(ROUND(PY!DO49, 6) - ROUND(ML!DO49, 6))</f>
        <v>0</v>
      </c>
      <c r="DP49" s="4">
        <f>ABS(ROUND(PY!DP49, 6) - ROUND(ML!DP49, 6))</f>
        <v>0</v>
      </c>
      <c r="DQ49" s="4">
        <f>ABS(ROUND(PY!DQ49, 6) - ROUND(ML!DQ49, 6))</f>
        <v>0</v>
      </c>
      <c r="DR49" s="4">
        <f>ABS(ROUND(PY!DR49, 6) - ROUND(ML!DR49, 6))</f>
        <v>0</v>
      </c>
      <c r="DS49" s="4">
        <f>ABS(ROUND(PY!DS49, 6) - ROUND(ML!DS49, 6))</f>
        <v>0</v>
      </c>
      <c r="DT49" s="4">
        <f>ABS(ROUND(PY!DT49, 6) - ROUND(ML!DT49, 6))</f>
        <v>0</v>
      </c>
      <c r="DU49" s="4">
        <f>ABS(ROUND(PY!DU49, 6) - ROUND(ML!DU49, 6))</f>
        <v>0</v>
      </c>
      <c r="DV49" s="4">
        <f>ABS(ROUND(PY!DV49, 6) - ROUND(ML!DV49, 6))</f>
        <v>0</v>
      </c>
      <c r="DW49" s="4">
        <f>ABS(ROUND(PY!DW49, 6) - ROUND(ML!DW49, 6))</f>
        <v>0</v>
      </c>
      <c r="DX49" s="4">
        <f>ABS(ROUND(PY!DX49, 6) - ROUND(ML!DX49, 6))</f>
        <v>0</v>
      </c>
      <c r="DY49" s="4">
        <f>ABS(ROUND(PY!DY49, 6) - ROUND(ML!DY49, 6))</f>
        <v>0</v>
      </c>
      <c r="DZ49" s="4">
        <f>ABS(ROUND(PY!DZ49, 6) - ROUND(ML!DZ49, 6))</f>
        <v>0</v>
      </c>
      <c r="EA49" s="4">
        <f>ABS(ROUND(PY!EA49, 6) - ROUND(ML!EA49, 6))</f>
        <v>0</v>
      </c>
      <c r="EB49" s="4">
        <f>ABS(ROUND(PY!EB49, 6) - ROUND(ML!EB49, 6))</f>
        <v>0</v>
      </c>
      <c r="EC49" s="4">
        <f>ABS(ROUND(PY!EC49, 6) - ROUND(ML!EC49, 6))</f>
        <v>0</v>
      </c>
      <c r="ED49" s="4">
        <f>ABS(ROUND(PY!ED49, 6) - ROUND(ML!ED49, 6))</f>
        <v>0</v>
      </c>
      <c r="EE49" s="4">
        <f>ABS(ROUND(PY!EE49, 6) - ROUND(ML!EE49, 6))</f>
        <v>0</v>
      </c>
      <c r="EF49" s="4">
        <f>ABS(ROUND(PY!EF49, 6) - ROUND(ML!EF49, 6))</f>
        <v>0</v>
      </c>
      <c r="EG49" s="4">
        <f>ABS(ROUND(PY!EG49, 6) - ROUND(ML!EG49, 6))</f>
        <v>0</v>
      </c>
      <c r="EH49" s="4">
        <f>ABS(ROUND(PY!EH49, 6) - ROUND(ML!EH49, 6))</f>
        <v>0</v>
      </c>
      <c r="EI49" s="4">
        <f>ABS(ROUND(PY!EI49, 6) - ROUND(ML!EI49, 6))</f>
        <v>0</v>
      </c>
      <c r="EJ49" s="4">
        <f>ABS(ROUND(PY!EJ49, 6) - ROUND(ML!EJ49, 6))</f>
        <v>0</v>
      </c>
      <c r="EK49" s="4">
        <f>ABS(ROUND(PY!EK49, 6) - ROUND(ML!EK49, 6))</f>
        <v>0</v>
      </c>
      <c r="EL49" s="4">
        <f>ABS(ROUND(PY!EL49, 6) - ROUND(ML!EL49, 6))</f>
        <v>0</v>
      </c>
      <c r="EM49" s="4">
        <f>ABS(ROUND(PY!EM49, 6) - ROUND(ML!EM49, 6))</f>
        <v>0</v>
      </c>
      <c r="EN49" s="4">
        <f>ABS(ROUND(PY!EN49, 6) - ROUND(ML!EN49, 6))</f>
        <v>0</v>
      </c>
      <c r="EO49" s="4">
        <f>ABS(ROUND(PY!EO49, 6) - ROUND(ML!EO49, 6))</f>
        <v>0</v>
      </c>
      <c r="EP49" s="4">
        <f>ABS(ROUND(PY!EP49, 6) - ROUND(ML!EP49, 6))</f>
        <v>0</v>
      </c>
      <c r="EQ49" s="4">
        <f>ABS(ROUND(PY!EQ49, 6) - ROUND(ML!EQ49, 6))</f>
        <v>0</v>
      </c>
      <c r="ER49" s="4">
        <f>ABS(ROUND(PY!ER49, 6) - ROUND(ML!ER49, 6))</f>
        <v>0</v>
      </c>
      <c r="ES49" s="4">
        <f>ABS(ROUND(PY!ES49, 6) - ROUND(ML!ES49, 6))</f>
        <v>0</v>
      </c>
      <c r="ET49" s="4">
        <f>ABS(ROUND(PY!ET49, 6) - ROUND(ML!ET49, 6))</f>
        <v>0</v>
      </c>
      <c r="EU49" s="4">
        <f>ABS(ROUND(PY!EU49, 6) - ROUND(ML!EU49, 6))</f>
        <v>0</v>
      </c>
      <c r="EV49" s="4">
        <f>ABS(ROUND(PY!EV49, 6) - ROUND(ML!EV49, 6))</f>
        <v>0</v>
      </c>
      <c r="EW49" s="4">
        <f>ABS(ROUND(PY!EW49, 6) - ROUND(ML!EW49, 6))</f>
        <v>0</v>
      </c>
      <c r="EX49" s="4">
        <f>ABS(ROUND(PY!EX49, 6) - ROUND(ML!EX49, 6))</f>
        <v>0</v>
      </c>
    </row>
    <row r="50" spans="1:154" x14ac:dyDescent="0.3">
      <c r="A50" s="1" t="s">
        <v>49</v>
      </c>
      <c r="B50" s="4">
        <f>ABS(ROUND(PY!B50, 6) - ROUND(ML!B50, 6))</f>
        <v>0</v>
      </c>
      <c r="C50" s="4">
        <f>ABS(ROUND(PY!C50, 6) - ROUND(ML!C50, 6))</f>
        <v>0</v>
      </c>
      <c r="D50" s="4">
        <f>ABS(ROUND(PY!D50, 6) - ROUND(ML!D50, 6))</f>
        <v>0</v>
      </c>
      <c r="E50" s="4">
        <f>ABS(ROUND(PY!E50, 6) - ROUND(ML!E50, 6))</f>
        <v>0</v>
      </c>
      <c r="F50" s="4">
        <f>ABS(ROUND(PY!F50, 6) - ROUND(ML!F50, 6))</f>
        <v>0</v>
      </c>
      <c r="G50" s="4">
        <f>ABS(ROUND(PY!G50, 6) - ROUND(ML!G50, 6))</f>
        <v>0</v>
      </c>
      <c r="H50" s="4">
        <f>ABS(ROUND(PY!H50, 6) - ROUND(ML!H50, 6))</f>
        <v>0</v>
      </c>
      <c r="I50" s="4">
        <f>ABS(ROUND(PY!I50, 6) - ROUND(ML!I50, 6))</f>
        <v>0</v>
      </c>
      <c r="J50" s="4">
        <f>ABS(ROUND(PY!J50, 6) - ROUND(ML!J50, 6))</f>
        <v>0</v>
      </c>
      <c r="K50" s="4">
        <f>ABS(ROUND(PY!K50, 6) - ROUND(ML!K50, 6))</f>
        <v>0</v>
      </c>
      <c r="L50" s="4">
        <f>ABS(ROUND(PY!L50, 6) - ROUND(ML!L50, 6))</f>
        <v>0</v>
      </c>
      <c r="M50" s="4">
        <f>ABS(ROUND(PY!M50, 6) - ROUND(ML!M50, 6))</f>
        <v>0</v>
      </c>
      <c r="N50" s="4">
        <f>ABS(ROUND(PY!N50, 6) - ROUND(ML!N50, 6))</f>
        <v>0</v>
      </c>
      <c r="O50" s="4">
        <f>ABS(ROUND(PY!O50, 6) - ROUND(ML!O50, 6))</f>
        <v>0</v>
      </c>
      <c r="P50" s="4">
        <f>ABS(ROUND(PY!P50, 6) - ROUND(ML!P50, 6))</f>
        <v>0</v>
      </c>
      <c r="Q50" s="4">
        <f>ABS(ROUND(PY!Q50, 6) - ROUND(ML!Q50, 6))</f>
        <v>0</v>
      </c>
      <c r="R50" s="4">
        <f>ABS(ROUND(PY!R50, 6) - ROUND(ML!R50, 6))</f>
        <v>0</v>
      </c>
      <c r="S50" s="4">
        <f>ABS(ROUND(PY!S50, 6) - ROUND(ML!S50, 6))</f>
        <v>0</v>
      </c>
      <c r="T50" s="4">
        <f>ABS(ROUND(PY!T50, 6) - ROUND(ML!T50, 6))</f>
        <v>0</v>
      </c>
      <c r="U50" s="4">
        <f>ABS(ROUND(PY!U50, 6) - ROUND(ML!U50, 6))</f>
        <v>0</v>
      </c>
      <c r="V50" s="4">
        <f>ABS(ROUND(PY!V50, 6) - ROUND(ML!V50, 6))</f>
        <v>0</v>
      </c>
      <c r="W50" s="4">
        <f>ABS(ROUND(PY!W50, 6) - ROUND(ML!W50, 6))</f>
        <v>0</v>
      </c>
      <c r="X50" s="4">
        <f>ABS(ROUND(PY!X50, 6) - ROUND(ML!X50, 6))</f>
        <v>0</v>
      </c>
      <c r="Y50" s="4">
        <f>ABS(ROUND(PY!Y50, 6) - ROUND(ML!Y50, 6))</f>
        <v>0</v>
      </c>
      <c r="Z50" s="4">
        <f>ABS(ROUND(PY!Z50, 6) - ROUND(ML!Z50, 6))</f>
        <v>0</v>
      </c>
      <c r="AA50" s="4">
        <f>ABS(ROUND(PY!AA50, 6) - ROUND(ML!AA50, 6))</f>
        <v>0</v>
      </c>
      <c r="AB50" s="4">
        <f>ABS(ROUND(PY!AB50, 6) - ROUND(ML!AB50, 6))</f>
        <v>0</v>
      </c>
      <c r="AC50" s="4">
        <f>ABS(ROUND(PY!AC50, 6) - ROUND(ML!AC50, 6))</f>
        <v>0</v>
      </c>
      <c r="AD50" s="4">
        <f>ABS(ROUND(PY!AD50, 6) - ROUND(ML!AD50, 6))</f>
        <v>0</v>
      </c>
      <c r="AE50" s="4">
        <f>ABS(ROUND(PY!AE50, 6) - ROUND(ML!AE50, 6))</f>
        <v>0</v>
      </c>
      <c r="AF50" s="4">
        <f>ABS(ROUND(PY!AF50, 6) - ROUND(ML!AF50, 6))</f>
        <v>0</v>
      </c>
      <c r="AG50" s="4">
        <f>ABS(ROUND(PY!AG50, 6) - ROUND(ML!AG50, 6))</f>
        <v>0</v>
      </c>
      <c r="AH50" s="4">
        <f>ABS(ROUND(PY!AH50, 6) - ROUND(ML!AH50, 6))</f>
        <v>0</v>
      </c>
      <c r="AI50" s="4">
        <f>ABS(ROUND(PY!AI50, 6) - ROUND(ML!AI50, 6))</f>
        <v>0</v>
      </c>
      <c r="AJ50" s="4">
        <f>ABS(ROUND(PY!AJ50, 6) - ROUND(ML!AJ50, 6))</f>
        <v>0</v>
      </c>
      <c r="AK50" s="4">
        <f>ABS(ROUND(PY!AK50, 6) - ROUND(ML!AK50, 6))</f>
        <v>0</v>
      </c>
      <c r="AL50" s="4">
        <f>ABS(ROUND(PY!AL50, 6) - ROUND(ML!AL50, 6))</f>
        <v>0</v>
      </c>
      <c r="AM50" s="4">
        <f>ABS(ROUND(PY!AM50, 6) - ROUND(ML!AM50, 6))</f>
        <v>0</v>
      </c>
      <c r="AN50" s="4">
        <f>ABS(ROUND(PY!AN50, 6) - ROUND(ML!AN50, 6))</f>
        <v>0</v>
      </c>
      <c r="AO50" s="4">
        <f>ABS(ROUND(PY!AO50, 6) - ROUND(ML!AO50, 6))</f>
        <v>0</v>
      </c>
      <c r="AP50" s="4">
        <f>ABS(ROUND(PY!AP50, 6) - ROUND(ML!AP50, 6))</f>
        <v>0</v>
      </c>
      <c r="AQ50" s="4">
        <f>ABS(ROUND(PY!AQ50, 6) - ROUND(ML!AQ50, 6))</f>
        <v>0</v>
      </c>
      <c r="AR50" s="4">
        <f>ABS(ROUND(PY!AR50, 6) - ROUND(ML!AR50, 6))</f>
        <v>0</v>
      </c>
      <c r="AS50" s="4">
        <f>ABS(ROUND(PY!AS50, 6) - ROUND(ML!AS50, 6))</f>
        <v>0</v>
      </c>
      <c r="AT50" s="4">
        <f>ABS(ROUND(PY!AT50, 6) - ROUND(ML!AT50, 6))</f>
        <v>0</v>
      </c>
      <c r="AU50" s="4">
        <f>ABS(ROUND(PY!AU50, 6) - ROUND(ML!AU50, 6))</f>
        <v>0</v>
      </c>
      <c r="AV50" s="4">
        <f>ABS(ROUND(PY!AV50, 6) - ROUND(ML!AV50, 6))</f>
        <v>0</v>
      </c>
      <c r="AW50" s="4">
        <f>ABS(ROUND(PY!AW50, 6) - ROUND(ML!AW50, 6))</f>
        <v>0</v>
      </c>
      <c r="AX50" s="4">
        <f>ABS(ROUND(PY!AX50, 6) - ROUND(ML!AX50, 6))</f>
        <v>0</v>
      </c>
      <c r="AY50" s="4">
        <f>ABS(ROUND(PY!AY50, 6) - ROUND(ML!AY50, 6))</f>
        <v>0</v>
      </c>
      <c r="AZ50" s="4">
        <f>ABS(ROUND(PY!AZ50, 6) - ROUND(ML!AZ50, 6))</f>
        <v>0</v>
      </c>
      <c r="BA50" s="4">
        <f>ABS(ROUND(PY!BA50, 6) - ROUND(ML!BA50, 6))</f>
        <v>0</v>
      </c>
      <c r="BB50" s="4">
        <f>ABS(ROUND(PY!BB50, 6) - ROUND(ML!BB50, 6))</f>
        <v>0</v>
      </c>
      <c r="BC50" s="4">
        <f>ABS(ROUND(PY!BC50, 6) - ROUND(ML!BC50, 6))</f>
        <v>0</v>
      </c>
      <c r="BD50" s="4">
        <f>ABS(ROUND(PY!BD50, 6) - ROUND(ML!BD50, 6))</f>
        <v>0</v>
      </c>
      <c r="BE50" s="4">
        <f>ABS(ROUND(PY!BE50, 6) - ROUND(ML!BE50, 6))</f>
        <v>0</v>
      </c>
      <c r="BF50" s="4">
        <f>ABS(ROUND(PY!BF50, 6) - ROUND(ML!BF50, 6))</f>
        <v>0</v>
      </c>
      <c r="BG50" s="4">
        <f>ABS(ROUND(PY!BG50, 6) - ROUND(ML!BG50, 6))</f>
        <v>0</v>
      </c>
      <c r="BH50" s="4">
        <f>ABS(ROUND(PY!BH50, 6) - ROUND(ML!BH50, 6))</f>
        <v>0</v>
      </c>
      <c r="BI50" s="4">
        <f>ABS(ROUND(PY!BI50, 6) - ROUND(ML!BI50, 6))</f>
        <v>0</v>
      </c>
      <c r="BJ50" s="4">
        <f>ABS(ROUND(PY!BJ50, 6) - ROUND(ML!BJ50, 6))</f>
        <v>0</v>
      </c>
      <c r="BK50" s="4">
        <f>ABS(ROUND(PY!BK50, 6) - ROUND(ML!BK50, 6))</f>
        <v>0</v>
      </c>
      <c r="BL50" s="4">
        <f>ABS(ROUND(PY!BL50, 6) - ROUND(ML!BL50, 6))</f>
        <v>0</v>
      </c>
      <c r="BM50" s="4">
        <f>ABS(ROUND(PY!BM50, 6) - ROUND(ML!BM50, 6))</f>
        <v>0</v>
      </c>
      <c r="BN50" s="4">
        <f>ABS(ROUND(PY!BN50, 6) - ROUND(ML!BN50, 6))</f>
        <v>0</v>
      </c>
      <c r="BO50" s="4">
        <f>ABS(ROUND(PY!BO50, 6) - ROUND(ML!BO50, 6))</f>
        <v>0</v>
      </c>
      <c r="BP50" s="4">
        <f>ABS(ROUND(PY!BP50, 6) - ROUND(ML!BP50, 6))</f>
        <v>0</v>
      </c>
      <c r="BQ50" s="4">
        <f>ABS(ROUND(PY!BQ50, 6) - ROUND(ML!BQ50, 6))</f>
        <v>0</v>
      </c>
      <c r="BR50" s="4">
        <f>ABS(ROUND(PY!BR50, 6) - ROUND(ML!BR50, 6))</f>
        <v>0</v>
      </c>
      <c r="BS50" s="4">
        <f>ABS(ROUND(PY!BS50, 6) - ROUND(ML!BS50, 6))</f>
        <v>0</v>
      </c>
      <c r="BT50" s="4">
        <f>ABS(ROUND(PY!BT50, 6) - ROUND(ML!BT50, 6))</f>
        <v>0</v>
      </c>
      <c r="BU50" s="4">
        <f>ABS(ROUND(PY!BU50, 6) - ROUND(ML!BU50, 6))</f>
        <v>0</v>
      </c>
      <c r="BV50" s="4">
        <f>ABS(ROUND(PY!BV50, 6) - ROUND(ML!BV50, 6))</f>
        <v>0</v>
      </c>
      <c r="BW50" s="4">
        <f>ABS(ROUND(PY!BW50, 6) - ROUND(ML!BW50, 6))</f>
        <v>0</v>
      </c>
      <c r="BX50" s="4">
        <f>ABS(ROUND(PY!BX50, 6) - ROUND(ML!BX50, 6))</f>
        <v>0</v>
      </c>
      <c r="BY50" s="4">
        <f>ABS(ROUND(PY!BY50, 6) - ROUND(ML!BY50, 6))</f>
        <v>0</v>
      </c>
      <c r="BZ50" s="4">
        <f>ABS(ROUND(PY!BZ50, 6) - ROUND(ML!BZ50, 6))</f>
        <v>0</v>
      </c>
      <c r="CA50" s="4">
        <f>ABS(ROUND(PY!CA50, 6) - ROUND(ML!CA50, 6))</f>
        <v>0</v>
      </c>
      <c r="CB50" s="4">
        <f>ABS(ROUND(PY!CB50, 6) - ROUND(ML!CB50, 6))</f>
        <v>0</v>
      </c>
      <c r="CC50" s="4">
        <f>ABS(ROUND(PY!CC50, 6) - ROUND(ML!CC50, 6))</f>
        <v>0</v>
      </c>
      <c r="CD50" s="4">
        <f>ABS(ROUND(PY!CD50, 6) - ROUND(ML!CD50, 6))</f>
        <v>0</v>
      </c>
      <c r="CE50" s="4">
        <f>ABS(ROUND(PY!CE50, 6) - ROUND(ML!CE50, 6))</f>
        <v>0</v>
      </c>
      <c r="CF50" s="4">
        <f>ABS(ROUND(PY!CF50, 6) - ROUND(ML!CF50, 6))</f>
        <v>0</v>
      </c>
      <c r="CG50" s="4">
        <f>ABS(ROUND(PY!CG50, 6) - ROUND(ML!CG50, 6))</f>
        <v>0</v>
      </c>
      <c r="CH50" s="4">
        <f>ABS(ROUND(PY!CH50, 6) - ROUND(ML!CH50, 6))</f>
        <v>0</v>
      </c>
      <c r="CI50" s="4">
        <f>ABS(ROUND(PY!CI50, 6) - ROUND(ML!CI50, 6))</f>
        <v>0</v>
      </c>
      <c r="CJ50" s="4">
        <f>ABS(ROUND(PY!CJ50, 6) - ROUND(ML!CJ50, 6))</f>
        <v>0</v>
      </c>
      <c r="CK50" s="4">
        <f>ABS(ROUND(PY!CK50, 6) - ROUND(ML!CK50, 6))</f>
        <v>0</v>
      </c>
      <c r="CL50" s="4">
        <f>ABS(ROUND(PY!CL50, 6) - ROUND(ML!CL50, 6))</f>
        <v>0</v>
      </c>
      <c r="CM50" s="4">
        <f>ABS(ROUND(PY!CM50, 6) - ROUND(ML!CM50, 6))</f>
        <v>0</v>
      </c>
      <c r="CN50" s="4">
        <f>ABS(ROUND(PY!CN50, 6) - ROUND(ML!CN50, 6))</f>
        <v>0</v>
      </c>
      <c r="CO50" s="4">
        <f>ABS(ROUND(PY!CO50, 6) - ROUND(ML!CO50, 6))</f>
        <v>0</v>
      </c>
      <c r="CP50" s="4">
        <f>ABS(ROUND(PY!CP50, 6) - ROUND(ML!CP50, 6))</f>
        <v>0</v>
      </c>
      <c r="CQ50" s="4">
        <f>ABS(ROUND(PY!CQ50, 6) - ROUND(ML!CQ50, 6))</f>
        <v>0</v>
      </c>
      <c r="CR50" s="4">
        <f>ABS(ROUND(PY!CR50, 6) - ROUND(ML!CR50, 6))</f>
        <v>0</v>
      </c>
      <c r="CS50" s="4">
        <f>ABS(ROUND(PY!CS50, 6) - ROUND(ML!CS50, 6))</f>
        <v>0</v>
      </c>
      <c r="CT50" s="4">
        <f>ABS(ROUND(PY!CT50, 6) - ROUND(ML!CT50, 6))</f>
        <v>0</v>
      </c>
      <c r="CU50" s="4">
        <f>ABS(ROUND(PY!CU50, 6) - ROUND(ML!CU50, 6))</f>
        <v>0</v>
      </c>
      <c r="CV50" s="4">
        <f>ABS(ROUND(PY!CV50, 6) - ROUND(ML!CV50, 6))</f>
        <v>0</v>
      </c>
      <c r="CW50" s="4">
        <f>ABS(ROUND(PY!CW50, 6) - ROUND(ML!CW50, 6))</f>
        <v>0</v>
      </c>
      <c r="CX50" s="4">
        <f>ABS(ROUND(PY!CX50, 6) - ROUND(ML!CX50, 6))</f>
        <v>0</v>
      </c>
      <c r="CY50" s="4">
        <f>ABS(ROUND(PY!CY50, 6) - ROUND(ML!CY50, 6))</f>
        <v>0</v>
      </c>
      <c r="CZ50" s="4">
        <f>ABS(ROUND(PY!CZ50, 6) - ROUND(ML!CZ50, 6))</f>
        <v>0</v>
      </c>
      <c r="DA50" s="4">
        <f>ABS(ROUND(PY!DA50, 6) - ROUND(ML!DA50, 6))</f>
        <v>0</v>
      </c>
      <c r="DB50" s="4">
        <f>ABS(ROUND(PY!DB50, 6) - ROUND(ML!DB50, 6))</f>
        <v>0</v>
      </c>
      <c r="DC50" s="4">
        <f>ABS(ROUND(PY!DC50, 6) - ROUND(ML!DC50, 6))</f>
        <v>0</v>
      </c>
      <c r="DD50" s="4">
        <f>ABS(ROUND(PY!DD50, 6) - ROUND(ML!DD50, 6))</f>
        <v>0</v>
      </c>
      <c r="DE50" s="4">
        <f>ABS(ROUND(PY!DE50, 6) - ROUND(ML!DE50, 6))</f>
        <v>0</v>
      </c>
      <c r="DF50" s="4">
        <f>ABS(ROUND(PY!DF50, 6) - ROUND(ML!DF50, 6))</f>
        <v>0</v>
      </c>
      <c r="DG50" s="4">
        <f>ABS(ROUND(PY!DG50, 6) - ROUND(ML!DG50, 6))</f>
        <v>0</v>
      </c>
      <c r="DH50" s="4">
        <f>ABS(ROUND(PY!DH50, 6) - ROUND(ML!DH50, 6))</f>
        <v>0</v>
      </c>
      <c r="DI50" s="4">
        <f>ABS(ROUND(PY!DI50, 6) - ROUND(ML!DI50, 6))</f>
        <v>0</v>
      </c>
      <c r="DJ50" s="4">
        <f>ABS(ROUND(PY!DJ50, 6) - ROUND(ML!DJ50, 6))</f>
        <v>0</v>
      </c>
      <c r="DK50" s="4">
        <f>ABS(ROUND(PY!DK50, 6) - ROUND(ML!DK50, 6))</f>
        <v>0</v>
      </c>
      <c r="DL50" s="4">
        <f>ABS(ROUND(PY!DL50, 6) - ROUND(ML!DL50, 6))</f>
        <v>0</v>
      </c>
      <c r="DM50" s="4">
        <f>ABS(ROUND(PY!DM50, 6) - ROUND(ML!DM50, 6))</f>
        <v>0</v>
      </c>
      <c r="DN50" s="4">
        <f>ABS(ROUND(PY!DN50, 6) - ROUND(ML!DN50, 6))</f>
        <v>0</v>
      </c>
      <c r="DO50" s="4">
        <f>ABS(ROUND(PY!DO50, 6) - ROUND(ML!DO50, 6))</f>
        <v>0</v>
      </c>
      <c r="DP50" s="4">
        <f>ABS(ROUND(PY!DP50, 6) - ROUND(ML!DP50, 6))</f>
        <v>0</v>
      </c>
      <c r="DQ50" s="4">
        <f>ABS(ROUND(PY!DQ50, 6) - ROUND(ML!DQ50, 6))</f>
        <v>0</v>
      </c>
      <c r="DR50" s="4">
        <f>ABS(ROUND(PY!DR50, 6) - ROUND(ML!DR50, 6))</f>
        <v>0</v>
      </c>
      <c r="DS50" s="4">
        <f>ABS(ROUND(PY!DS50, 6) - ROUND(ML!DS50, 6))</f>
        <v>0</v>
      </c>
      <c r="DT50" s="4">
        <f>ABS(ROUND(PY!DT50, 6) - ROUND(ML!DT50, 6))</f>
        <v>0</v>
      </c>
      <c r="DU50" s="4">
        <f>ABS(ROUND(PY!DU50, 6) - ROUND(ML!DU50, 6))</f>
        <v>0</v>
      </c>
      <c r="DV50" s="4">
        <f>ABS(ROUND(PY!DV50, 6) - ROUND(ML!DV50, 6))</f>
        <v>0</v>
      </c>
      <c r="DW50" s="4">
        <f>ABS(ROUND(PY!DW50, 6) - ROUND(ML!DW50, 6))</f>
        <v>0</v>
      </c>
      <c r="DX50" s="4">
        <f>ABS(ROUND(PY!DX50, 6) - ROUND(ML!DX50, 6))</f>
        <v>0</v>
      </c>
      <c r="DY50" s="4">
        <f>ABS(ROUND(PY!DY50, 6) - ROUND(ML!DY50, 6))</f>
        <v>0</v>
      </c>
      <c r="DZ50" s="4">
        <f>ABS(ROUND(PY!DZ50, 6) - ROUND(ML!DZ50, 6))</f>
        <v>0</v>
      </c>
      <c r="EA50" s="4">
        <f>ABS(ROUND(PY!EA50, 6) - ROUND(ML!EA50, 6))</f>
        <v>0</v>
      </c>
      <c r="EB50" s="4">
        <f>ABS(ROUND(PY!EB50, 6) - ROUND(ML!EB50, 6))</f>
        <v>0</v>
      </c>
      <c r="EC50" s="4">
        <f>ABS(ROUND(PY!EC50, 6) - ROUND(ML!EC50, 6))</f>
        <v>0</v>
      </c>
      <c r="ED50" s="4">
        <f>ABS(ROUND(PY!ED50, 6) - ROUND(ML!ED50, 6))</f>
        <v>0</v>
      </c>
      <c r="EE50" s="4">
        <f>ABS(ROUND(PY!EE50, 6) - ROUND(ML!EE50, 6))</f>
        <v>0</v>
      </c>
      <c r="EF50" s="4">
        <f>ABS(ROUND(PY!EF50, 6) - ROUND(ML!EF50, 6))</f>
        <v>0</v>
      </c>
      <c r="EG50" s="4">
        <f>ABS(ROUND(PY!EG50, 6) - ROUND(ML!EG50, 6))</f>
        <v>0</v>
      </c>
      <c r="EH50" s="4">
        <f>ABS(ROUND(PY!EH50, 6) - ROUND(ML!EH50, 6))</f>
        <v>0</v>
      </c>
      <c r="EI50" s="4">
        <f>ABS(ROUND(PY!EI50, 6) - ROUND(ML!EI50, 6))</f>
        <v>0</v>
      </c>
      <c r="EJ50" s="4">
        <f>ABS(ROUND(PY!EJ50, 6) - ROUND(ML!EJ50, 6))</f>
        <v>0</v>
      </c>
      <c r="EK50" s="4">
        <f>ABS(ROUND(PY!EK50, 6) - ROUND(ML!EK50, 6))</f>
        <v>0</v>
      </c>
      <c r="EL50" s="4">
        <f>ABS(ROUND(PY!EL50, 6) - ROUND(ML!EL50, 6))</f>
        <v>0</v>
      </c>
      <c r="EM50" s="4">
        <f>ABS(ROUND(PY!EM50, 6) - ROUND(ML!EM50, 6))</f>
        <v>0</v>
      </c>
      <c r="EN50" s="4">
        <f>ABS(ROUND(PY!EN50, 6) - ROUND(ML!EN50, 6))</f>
        <v>0</v>
      </c>
      <c r="EO50" s="4">
        <f>ABS(ROUND(PY!EO50, 6) - ROUND(ML!EO50, 6))</f>
        <v>0</v>
      </c>
      <c r="EP50" s="4">
        <f>ABS(ROUND(PY!EP50, 6) - ROUND(ML!EP50, 6))</f>
        <v>0</v>
      </c>
      <c r="EQ50" s="4">
        <f>ABS(ROUND(PY!EQ50, 6) - ROUND(ML!EQ50, 6))</f>
        <v>0</v>
      </c>
      <c r="ER50" s="4">
        <f>ABS(ROUND(PY!ER50, 6) - ROUND(ML!ER50, 6))</f>
        <v>0</v>
      </c>
      <c r="ES50" s="4">
        <f>ABS(ROUND(PY!ES50, 6) - ROUND(ML!ES50, 6))</f>
        <v>0</v>
      </c>
      <c r="ET50" s="4">
        <f>ABS(ROUND(PY!ET50, 6) - ROUND(ML!ET50, 6))</f>
        <v>0</v>
      </c>
      <c r="EU50" s="4">
        <f>ABS(ROUND(PY!EU50, 6) - ROUND(ML!EU50, 6))</f>
        <v>0</v>
      </c>
      <c r="EV50" s="4">
        <f>ABS(ROUND(PY!EV50, 6) - ROUND(ML!EV50, 6))</f>
        <v>0</v>
      </c>
      <c r="EW50" s="4">
        <f>ABS(ROUND(PY!EW50, 6) - ROUND(ML!EW50, 6))</f>
        <v>0</v>
      </c>
      <c r="EX50" s="4">
        <f>ABS(ROUND(PY!EX50, 6) - ROUND(ML!EX50, 6))</f>
        <v>0</v>
      </c>
    </row>
    <row r="51" spans="1:154" x14ac:dyDescent="0.3">
      <c r="A51" s="1" t="s">
        <v>50</v>
      </c>
      <c r="B51" s="4">
        <f>ABS(ROUND(PY!B51, 6) - ROUND(ML!B51, 6))</f>
        <v>0</v>
      </c>
      <c r="C51" s="4">
        <f>ABS(ROUND(PY!C51, 6) - ROUND(ML!C51, 6))</f>
        <v>0</v>
      </c>
      <c r="D51" s="4">
        <f>ABS(ROUND(PY!D51, 6) - ROUND(ML!D51, 6))</f>
        <v>0</v>
      </c>
      <c r="E51" s="4">
        <f>ABS(ROUND(PY!E51, 6) - ROUND(ML!E51, 6))</f>
        <v>0</v>
      </c>
      <c r="F51" s="4">
        <f>ABS(ROUND(PY!F51, 6) - ROUND(ML!F51, 6))</f>
        <v>0</v>
      </c>
      <c r="G51" s="4">
        <f>ABS(ROUND(PY!G51, 6) - ROUND(ML!G51, 6))</f>
        <v>0</v>
      </c>
      <c r="H51" s="4">
        <f>ABS(ROUND(PY!H51, 6) - ROUND(ML!H51, 6))</f>
        <v>0</v>
      </c>
      <c r="I51" s="4">
        <f>ABS(ROUND(PY!I51, 6) - ROUND(ML!I51, 6))</f>
        <v>0</v>
      </c>
      <c r="J51" s="4">
        <f>ABS(ROUND(PY!J51, 6) - ROUND(ML!J51, 6))</f>
        <v>0</v>
      </c>
      <c r="K51" s="4">
        <f>ABS(ROUND(PY!K51, 6) - ROUND(ML!K51, 6))</f>
        <v>0</v>
      </c>
      <c r="L51" s="4">
        <f>ABS(ROUND(PY!L51, 6) - ROUND(ML!L51, 6))</f>
        <v>0</v>
      </c>
      <c r="M51" s="4">
        <f>ABS(ROUND(PY!M51, 6) - ROUND(ML!M51, 6))</f>
        <v>0</v>
      </c>
      <c r="N51" s="4">
        <f>ABS(ROUND(PY!N51, 6) - ROUND(ML!N51, 6))</f>
        <v>0</v>
      </c>
      <c r="O51" s="4">
        <f>ABS(ROUND(PY!O51, 6) - ROUND(ML!O51, 6))</f>
        <v>0</v>
      </c>
      <c r="P51" s="4">
        <f>ABS(ROUND(PY!P51, 6) - ROUND(ML!P51, 6))</f>
        <v>0</v>
      </c>
      <c r="Q51" s="4">
        <f>ABS(ROUND(PY!Q51, 6) - ROUND(ML!Q51, 6))</f>
        <v>0</v>
      </c>
      <c r="R51" s="4">
        <f>ABS(ROUND(PY!R51, 6) - ROUND(ML!R51, 6))</f>
        <v>0</v>
      </c>
      <c r="S51" s="4">
        <f>ABS(ROUND(PY!S51, 6) - ROUND(ML!S51, 6))</f>
        <v>0</v>
      </c>
      <c r="T51" s="4">
        <f>ABS(ROUND(PY!T51, 6) - ROUND(ML!T51, 6))</f>
        <v>0</v>
      </c>
      <c r="U51" s="4">
        <f>ABS(ROUND(PY!U51, 6) - ROUND(ML!U51, 6))</f>
        <v>0</v>
      </c>
      <c r="V51" s="4">
        <f>ABS(ROUND(PY!V51, 6) - ROUND(ML!V51, 6))</f>
        <v>0</v>
      </c>
      <c r="W51" s="4">
        <f>ABS(ROUND(PY!W51, 6) - ROUND(ML!W51, 6))</f>
        <v>0</v>
      </c>
      <c r="X51" s="4">
        <f>ABS(ROUND(PY!X51, 6) - ROUND(ML!X51, 6))</f>
        <v>0</v>
      </c>
      <c r="Y51" s="4">
        <f>ABS(ROUND(PY!Y51, 6) - ROUND(ML!Y51, 6))</f>
        <v>0</v>
      </c>
      <c r="Z51" s="4">
        <f>ABS(ROUND(PY!Z51, 6) - ROUND(ML!Z51, 6))</f>
        <v>0</v>
      </c>
      <c r="AA51" s="4">
        <f>ABS(ROUND(PY!AA51, 6) - ROUND(ML!AA51, 6))</f>
        <v>0</v>
      </c>
      <c r="AB51" s="4">
        <f>ABS(ROUND(PY!AB51, 6) - ROUND(ML!AB51, 6))</f>
        <v>0</v>
      </c>
      <c r="AC51" s="4">
        <f>ABS(ROUND(PY!AC51, 6) - ROUND(ML!AC51, 6))</f>
        <v>0</v>
      </c>
      <c r="AD51" s="4">
        <f>ABS(ROUND(PY!AD51, 6) - ROUND(ML!AD51, 6))</f>
        <v>0</v>
      </c>
      <c r="AE51" s="4">
        <f>ABS(ROUND(PY!AE51, 6) - ROUND(ML!AE51, 6))</f>
        <v>0</v>
      </c>
      <c r="AF51" s="4">
        <f>ABS(ROUND(PY!AF51, 6) - ROUND(ML!AF51, 6))</f>
        <v>0</v>
      </c>
      <c r="AG51" s="4">
        <f>ABS(ROUND(PY!AG51, 6) - ROUND(ML!AG51, 6))</f>
        <v>0</v>
      </c>
      <c r="AH51" s="4">
        <f>ABS(ROUND(PY!AH51, 6) - ROUND(ML!AH51, 6))</f>
        <v>0</v>
      </c>
      <c r="AI51" s="4">
        <f>ABS(ROUND(PY!AI51, 6) - ROUND(ML!AI51, 6))</f>
        <v>0</v>
      </c>
      <c r="AJ51" s="4">
        <f>ABS(ROUND(PY!AJ51, 6) - ROUND(ML!AJ51, 6))</f>
        <v>0</v>
      </c>
      <c r="AK51" s="4">
        <f>ABS(ROUND(PY!AK51, 6) - ROUND(ML!AK51, 6))</f>
        <v>0</v>
      </c>
      <c r="AL51" s="4">
        <f>ABS(ROUND(PY!AL51, 6) - ROUND(ML!AL51, 6))</f>
        <v>0</v>
      </c>
      <c r="AM51" s="4">
        <f>ABS(ROUND(PY!AM51, 6) - ROUND(ML!AM51, 6))</f>
        <v>0</v>
      </c>
      <c r="AN51" s="4">
        <f>ABS(ROUND(PY!AN51, 6) - ROUND(ML!AN51, 6))</f>
        <v>0</v>
      </c>
      <c r="AO51" s="4">
        <f>ABS(ROUND(PY!AO51, 6) - ROUND(ML!AO51, 6))</f>
        <v>0</v>
      </c>
      <c r="AP51" s="4">
        <f>ABS(ROUND(PY!AP51, 6) - ROUND(ML!AP51, 6))</f>
        <v>0</v>
      </c>
      <c r="AQ51" s="4">
        <f>ABS(ROUND(PY!AQ51, 6) - ROUND(ML!AQ51, 6))</f>
        <v>0</v>
      </c>
      <c r="AR51" s="4">
        <f>ABS(ROUND(PY!AR51, 6) - ROUND(ML!AR51, 6))</f>
        <v>0</v>
      </c>
      <c r="AS51" s="4">
        <f>ABS(ROUND(PY!AS51, 6) - ROUND(ML!AS51, 6))</f>
        <v>0</v>
      </c>
      <c r="AT51" s="4">
        <f>ABS(ROUND(PY!AT51, 6) - ROUND(ML!AT51, 6))</f>
        <v>0</v>
      </c>
      <c r="AU51" s="4">
        <f>ABS(ROUND(PY!AU51, 6) - ROUND(ML!AU51, 6))</f>
        <v>0</v>
      </c>
      <c r="AV51" s="4">
        <f>ABS(ROUND(PY!AV51, 6) - ROUND(ML!AV51, 6))</f>
        <v>0</v>
      </c>
      <c r="AW51" s="4">
        <f>ABS(ROUND(PY!AW51, 6) - ROUND(ML!AW51, 6))</f>
        <v>0</v>
      </c>
      <c r="AX51" s="4">
        <f>ABS(ROUND(PY!AX51, 6) - ROUND(ML!AX51, 6))</f>
        <v>0</v>
      </c>
      <c r="AY51" s="4">
        <f>ABS(ROUND(PY!AY51, 6) - ROUND(ML!AY51, 6))</f>
        <v>0</v>
      </c>
      <c r="AZ51" s="4">
        <f>ABS(ROUND(PY!AZ51, 6) - ROUND(ML!AZ51, 6))</f>
        <v>0</v>
      </c>
      <c r="BA51" s="4">
        <f>ABS(ROUND(PY!BA51, 6) - ROUND(ML!BA51, 6))</f>
        <v>0</v>
      </c>
      <c r="BB51" s="4">
        <f>ABS(ROUND(PY!BB51, 6) - ROUND(ML!BB51, 6))</f>
        <v>0</v>
      </c>
      <c r="BC51" s="4">
        <f>ABS(ROUND(PY!BC51, 6) - ROUND(ML!BC51, 6))</f>
        <v>0</v>
      </c>
      <c r="BD51" s="4">
        <f>ABS(ROUND(PY!BD51, 6) - ROUND(ML!BD51, 6))</f>
        <v>0</v>
      </c>
      <c r="BE51" s="4">
        <f>ABS(ROUND(PY!BE51, 6) - ROUND(ML!BE51, 6))</f>
        <v>0</v>
      </c>
      <c r="BF51" s="4">
        <f>ABS(ROUND(PY!BF51, 6) - ROUND(ML!BF51, 6))</f>
        <v>0</v>
      </c>
      <c r="BG51" s="4">
        <f>ABS(ROUND(PY!BG51, 6) - ROUND(ML!BG51, 6))</f>
        <v>0</v>
      </c>
      <c r="BH51" s="4">
        <f>ABS(ROUND(PY!BH51, 6) - ROUND(ML!BH51, 6))</f>
        <v>0</v>
      </c>
      <c r="BI51" s="4">
        <f>ABS(ROUND(PY!BI51, 6) - ROUND(ML!BI51, 6))</f>
        <v>0</v>
      </c>
      <c r="BJ51" s="4">
        <f>ABS(ROUND(PY!BJ51, 6) - ROUND(ML!BJ51, 6))</f>
        <v>0</v>
      </c>
      <c r="BK51" s="4">
        <f>ABS(ROUND(PY!BK51, 6) - ROUND(ML!BK51, 6))</f>
        <v>0</v>
      </c>
      <c r="BL51" s="4">
        <f>ABS(ROUND(PY!BL51, 6) - ROUND(ML!BL51, 6))</f>
        <v>0</v>
      </c>
      <c r="BM51" s="4">
        <f>ABS(ROUND(PY!BM51, 6) - ROUND(ML!BM51, 6))</f>
        <v>0</v>
      </c>
      <c r="BN51" s="4">
        <f>ABS(ROUND(PY!BN51, 6) - ROUND(ML!BN51, 6))</f>
        <v>0</v>
      </c>
      <c r="BO51" s="4">
        <f>ABS(ROUND(PY!BO51, 6) - ROUND(ML!BO51, 6))</f>
        <v>0</v>
      </c>
      <c r="BP51" s="4">
        <f>ABS(ROUND(PY!BP51, 6) - ROUND(ML!BP51, 6))</f>
        <v>0</v>
      </c>
      <c r="BQ51" s="4">
        <f>ABS(ROUND(PY!BQ51, 6) - ROUND(ML!BQ51, 6))</f>
        <v>0</v>
      </c>
      <c r="BR51" s="4">
        <f>ABS(ROUND(PY!BR51, 6) - ROUND(ML!BR51, 6))</f>
        <v>0</v>
      </c>
      <c r="BS51" s="4">
        <f>ABS(ROUND(PY!BS51, 6) - ROUND(ML!BS51, 6))</f>
        <v>0</v>
      </c>
      <c r="BT51" s="4">
        <f>ABS(ROUND(PY!BT51, 6) - ROUND(ML!BT51, 6))</f>
        <v>0</v>
      </c>
      <c r="BU51" s="4">
        <f>ABS(ROUND(PY!BU51, 6) - ROUND(ML!BU51, 6))</f>
        <v>0</v>
      </c>
      <c r="BV51" s="4">
        <f>ABS(ROUND(PY!BV51, 6) - ROUND(ML!BV51, 6))</f>
        <v>0</v>
      </c>
      <c r="BW51" s="4">
        <f>ABS(ROUND(PY!BW51, 6) - ROUND(ML!BW51, 6))</f>
        <v>0</v>
      </c>
      <c r="BX51" s="4">
        <f>ABS(ROUND(PY!BX51, 6) - ROUND(ML!BX51, 6))</f>
        <v>0</v>
      </c>
      <c r="BY51" s="4">
        <f>ABS(ROUND(PY!BY51, 6) - ROUND(ML!BY51, 6))</f>
        <v>0</v>
      </c>
      <c r="BZ51" s="4">
        <f>ABS(ROUND(PY!BZ51, 6) - ROUND(ML!BZ51, 6))</f>
        <v>0</v>
      </c>
      <c r="CA51" s="4">
        <f>ABS(ROUND(PY!CA51, 6) - ROUND(ML!CA51, 6))</f>
        <v>0</v>
      </c>
      <c r="CB51" s="4">
        <f>ABS(ROUND(PY!CB51, 6) - ROUND(ML!CB51, 6))</f>
        <v>0</v>
      </c>
      <c r="CC51" s="4">
        <f>ABS(ROUND(PY!CC51, 6) - ROUND(ML!CC51, 6))</f>
        <v>0</v>
      </c>
      <c r="CD51" s="4">
        <f>ABS(ROUND(PY!CD51, 6) - ROUND(ML!CD51, 6))</f>
        <v>0</v>
      </c>
      <c r="CE51" s="4">
        <f>ABS(ROUND(PY!CE51, 6) - ROUND(ML!CE51, 6))</f>
        <v>0</v>
      </c>
      <c r="CF51" s="4">
        <f>ABS(ROUND(PY!CF51, 6) - ROUND(ML!CF51, 6))</f>
        <v>0</v>
      </c>
      <c r="CG51" s="4">
        <f>ABS(ROUND(PY!CG51, 6) - ROUND(ML!CG51, 6))</f>
        <v>0</v>
      </c>
      <c r="CH51" s="4">
        <f>ABS(ROUND(PY!CH51, 6) - ROUND(ML!CH51, 6))</f>
        <v>0</v>
      </c>
      <c r="CI51" s="4">
        <f>ABS(ROUND(PY!CI51, 6) - ROUND(ML!CI51, 6))</f>
        <v>0</v>
      </c>
      <c r="CJ51" s="4">
        <f>ABS(ROUND(PY!CJ51, 6) - ROUND(ML!CJ51, 6))</f>
        <v>0</v>
      </c>
      <c r="CK51" s="4">
        <f>ABS(ROUND(PY!CK51, 6) - ROUND(ML!CK51, 6))</f>
        <v>0</v>
      </c>
      <c r="CL51" s="4">
        <f>ABS(ROUND(PY!CL51, 6) - ROUND(ML!CL51, 6))</f>
        <v>0</v>
      </c>
      <c r="CM51" s="4">
        <f>ABS(ROUND(PY!CM51, 6) - ROUND(ML!CM51, 6))</f>
        <v>0</v>
      </c>
      <c r="CN51" s="4">
        <f>ABS(ROUND(PY!CN51, 6) - ROUND(ML!CN51, 6))</f>
        <v>0</v>
      </c>
      <c r="CO51" s="4">
        <f>ABS(ROUND(PY!CO51, 6) - ROUND(ML!CO51, 6))</f>
        <v>0</v>
      </c>
      <c r="CP51" s="4">
        <f>ABS(ROUND(PY!CP51, 6) - ROUND(ML!CP51, 6))</f>
        <v>0</v>
      </c>
      <c r="CQ51" s="4">
        <f>ABS(ROUND(PY!CQ51, 6) - ROUND(ML!CQ51, 6))</f>
        <v>0</v>
      </c>
      <c r="CR51" s="4">
        <f>ABS(ROUND(PY!CR51, 6) - ROUND(ML!CR51, 6))</f>
        <v>0</v>
      </c>
      <c r="CS51" s="4">
        <f>ABS(ROUND(PY!CS51, 6) - ROUND(ML!CS51, 6))</f>
        <v>0</v>
      </c>
      <c r="CT51" s="4">
        <f>ABS(ROUND(PY!CT51, 6) - ROUND(ML!CT51, 6))</f>
        <v>0</v>
      </c>
      <c r="CU51" s="4">
        <f>ABS(ROUND(PY!CU51, 6) - ROUND(ML!CU51, 6))</f>
        <v>0</v>
      </c>
      <c r="CV51" s="4">
        <f>ABS(ROUND(PY!CV51, 6) - ROUND(ML!CV51, 6))</f>
        <v>0</v>
      </c>
      <c r="CW51" s="4">
        <f>ABS(ROUND(PY!CW51, 6) - ROUND(ML!CW51, 6))</f>
        <v>0</v>
      </c>
      <c r="CX51" s="4">
        <f>ABS(ROUND(PY!CX51, 6) - ROUND(ML!CX51, 6))</f>
        <v>0</v>
      </c>
      <c r="CY51" s="4">
        <f>ABS(ROUND(PY!CY51, 6) - ROUND(ML!CY51, 6))</f>
        <v>0</v>
      </c>
      <c r="CZ51" s="4">
        <f>ABS(ROUND(PY!CZ51, 6) - ROUND(ML!CZ51, 6))</f>
        <v>0</v>
      </c>
      <c r="DA51" s="4">
        <f>ABS(ROUND(PY!DA51, 6) - ROUND(ML!DA51, 6))</f>
        <v>0</v>
      </c>
      <c r="DB51" s="4">
        <f>ABS(ROUND(PY!DB51, 6) - ROUND(ML!DB51, 6))</f>
        <v>0</v>
      </c>
      <c r="DC51" s="4">
        <f>ABS(ROUND(PY!DC51, 6) - ROUND(ML!DC51, 6))</f>
        <v>0</v>
      </c>
      <c r="DD51" s="4">
        <f>ABS(ROUND(PY!DD51, 6) - ROUND(ML!DD51, 6))</f>
        <v>0</v>
      </c>
      <c r="DE51" s="4">
        <f>ABS(ROUND(PY!DE51, 6) - ROUND(ML!DE51, 6))</f>
        <v>0</v>
      </c>
      <c r="DF51" s="4">
        <f>ABS(ROUND(PY!DF51, 6) - ROUND(ML!DF51, 6))</f>
        <v>0</v>
      </c>
      <c r="DG51" s="4">
        <f>ABS(ROUND(PY!DG51, 6) - ROUND(ML!DG51, 6))</f>
        <v>0</v>
      </c>
      <c r="DH51" s="4">
        <f>ABS(ROUND(PY!DH51, 6) - ROUND(ML!DH51, 6))</f>
        <v>0</v>
      </c>
      <c r="DI51" s="4">
        <f>ABS(ROUND(PY!DI51, 6) - ROUND(ML!DI51, 6))</f>
        <v>0</v>
      </c>
      <c r="DJ51" s="4">
        <f>ABS(ROUND(PY!DJ51, 6) - ROUND(ML!DJ51, 6))</f>
        <v>0</v>
      </c>
      <c r="DK51" s="4">
        <f>ABS(ROUND(PY!DK51, 6) - ROUND(ML!DK51, 6))</f>
        <v>0</v>
      </c>
      <c r="DL51" s="4">
        <f>ABS(ROUND(PY!DL51, 6) - ROUND(ML!DL51, 6))</f>
        <v>0</v>
      </c>
      <c r="DM51" s="4">
        <f>ABS(ROUND(PY!DM51, 6) - ROUND(ML!DM51, 6))</f>
        <v>0</v>
      </c>
      <c r="DN51" s="4">
        <f>ABS(ROUND(PY!DN51, 6) - ROUND(ML!DN51, 6))</f>
        <v>0</v>
      </c>
      <c r="DO51" s="4">
        <f>ABS(ROUND(PY!DO51, 6) - ROUND(ML!DO51, 6))</f>
        <v>0</v>
      </c>
      <c r="DP51" s="4">
        <f>ABS(ROUND(PY!DP51, 6) - ROUND(ML!DP51, 6))</f>
        <v>0</v>
      </c>
      <c r="DQ51" s="4">
        <f>ABS(ROUND(PY!DQ51, 6) - ROUND(ML!DQ51, 6))</f>
        <v>0</v>
      </c>
      <c r="DR51" s="4">
        <f>ABS(ROUND(PY!DR51, 6) - ROUND(ML!DR51, 6))</f>
        <v>0</v>
      </c>
      <c r="DS51" s="4">
        <f>ABS(ROUND(PY!DS51, 6) - ROUND(ML!DS51, 6))</f>
        <v>0</v>
      </c>
      <c r="DT51" s="4">
        <f>ABS(ROUND(PY!DT51, 6) - ROUND(ML!DT51, 6))</f>
        <v>0</v>
      </c>
      <c r="DU51" s="4">
        <f>ABS(ROUND(PY!DU51, 6) - ROUND(ML!DU51, 6))</f>
        <v>0</v>
      </c>
      <c r="DV51" s="4">
        <f>ABS(ROUND(PY!DV51, 6) - ROUND(ML!DV51, 6))</f>
        <v>0</v>
      </c>
      <c r="DW51" s="4">
        <f>ABS(ROUND(PY!DW51, 6) - ROUND(ML!DW51, 6))</f>
        <v>0</v>
      </c>
      <c r="DX51" s="4">
        <f>ABS(ROUND(PY!DX51, 6) - ROUND(ML!DX51, 6))</f>
        <v>0</v>
      </c>
      <c r="DY51" s="4">
        <f>ABS(ROUND(PY!DY51, 6) - ROUND(ML!DY51, 6))</f>
        <v>0</v>
      </c>
      <c r="DZ51" s="4">
        <f>ABS(ROUND(PY!DZ51, 6) - ROUND(ML!DZ51, 6))</f>
        <v>0</v>
      </c>
      <c r="EA51" s="4">
        <f>ABS(ROUND(PY!EA51, 6) - ROUND(ML!EA51, 6))</f>
        <v>0</v>
      </c>
      <c r="EB51" s="4">
        <f>ABS(ROUND(PY!EB51, 6) - ROUND(ML!EB51, 6))</f>
        <v>0</v>
      </c>
      <c r="EC51" s="4">
        <f>ABS(ROUND(PY!EC51, 6) - ROUND(ML!EC51, 6))</f>
        <v>0</v>
      </c>
      <c r="ED51" s="4">
        <f>ABS(ROUND(PY!ED51, 6) - ROUND(ML!ED51, 6))</f>
        <v>0</v>
      </c>
      <c r="EE51" s="4">
        <f>ABS(ROUND(PY!EE51, 6) - ROUND(ML!EE51, 6))</f>
        <v>0</v>
      </c>
      <c r="EF51" s="4">
        <f>ABS(ROUND(PY!EF51, 6) - ROUND(ML!EF51, 6))</f>
        <v>0</v>
      </c>
      <c r="EG51" s="4">
        <f>ABS(ROUND(PY!EG51, 6) - ROUND(ML!EG51, 6))</f>
        <v>0</v>
      </c>
      <c r="EH51" s="4">
        <f>ABS(ROUND(PY!EH51, 6) - ROUND(ML!EH51, 6))</f>
        <v>0</v>
      </c>
      <c r="EI51" s="4">
        <f>ABS(ROUND(PY!EI51, 6) - ROUND(ML!EI51, 6))</f>
        <v>0</v>
      </c>
      <c r="EJ51" s="4">
        <f>ABS(ROUND(PY!EJ51, 6) - ROUND(ML!EJ51, 6))</f>
        <v>0</v>
      </c>
      <c r="EK51" s="4">
        <f>ABS(ROUND(PY!EK51, 6) - ROUND(ML!EK51, 6))</f>
        <v>0</v>
      </c>
      <c r="EL51" s="4">
        <f>ABS(ROUND(PY!EL51, 6) - ROUND(ML!EL51, 6))</f>
        <v>0</v>
      </c>
      <c r="EM51" s="4">
        <f>ABS(ROUND(PY!EM51, 6) - ROUND(ML!EM51, 6))</f>
        <v>0</v>
      </c>
      <c r="EN51" s="4">
        <f>ABS(ROUND(PY!EN51, 6) - ROUND(ML!EN51, 6))</f>
        <v>0</v>
      </c>
      <c r="EO51" s="4">
        <f>ABS(ROUND(PY!EO51, 6) - ROUND(ML!EO51, 6))</f>
        <v>0</v>
      </c>
      <c r="EP51" s="4">
        <f>ABS(ROUND(PY!EP51, 6) - ROUND(ML!EP51, 6))</f>
        <v>0</v>
      </c>
      <c r="EQ51" s="4">
        <f>ABS(ROUND(PY!EQ51, 6) - ROUND(ML!EQ51, 6))</f>
        <v>0</v>
      </c>
      <c r="ER51" s="4">
        <f>ABS(ROUND(PY!ER51, 6) - ROUND(ML!ER51, 6))</f>
        <v>0</v>
      </c>
      <c r="ES51" s="4">
        <f>ABS(ROUND(PY!ES51, 6) - ROUND(ML!ES51, 6))</f>
        <v>0</v>
      </c>
      <c r="ET51" s="4">
        <f>ABS(ROUND(PY!ET51, 6) - ROUND(ML!ET51, 6))</f>
        <v>0</v>
      </c>
      <c r="EU51" s="4">
        <f>ABS(ROUND(PY!EU51, 6) - ROUND(ML!EU51, 6))</f>
        <v>0</v>
      </c>
      <c r="EV51" s="4">
        <f>ABS(ROUND(PY!EV51, 6) - ROUND(ML!EV51, 6))</f>
        <v>0</v>
      </c>
      <c r="EW51" s="4">
        <f>ABS(ROUND(PY!EW51, 6) - ROUND(ML!EW51, 6))</f>
        <v>0</v>
      </c>
      <c r="EX51" s="4">
        <f>ABS(ROUND(PY!EX51, 6) - ROUND(ML!EX51, 6))</f>
        <v>0</v>
      </c>
    </row>
    <row r="52" spans="1:154" x14ac:dyDescent="0.3">
      <c r="A52" s="1" t="s">
        <v>51</v>
      </c>
      <c r="B52" s="4">
        <f>ABS(ROUND(PY!B52, 6) - ROUND(ML!B52, 6))</f>
        <v>0</v>
      </c>
      <c r="C52" s="4">
        <f>ABS(ROUND(PY!C52, 6) - ROUND(ML!C52, 6))</f>
        <v>0</v>
      </c>
      <c r="D52" s="4">
        <f>ABS(ROUND(PY!D52, 6) - ROUND(ML!D52, 6))</f>
        <v>0</v>
      </c>
      <c r="E52" s="4">
        <f>ABS(ROUND(PY!E52, 6) - ROUND(ML!E52, 6))</f>
        <v>0</v>
      </c>
      <c r="F52" s="4">
        <f>ABS(ROUND(PY!F52, 6) - ROUND(ML!F52, 6))</f>
        <v>0</v>
      </c>
      <c r="G52" s="4">
        <f>ABS(ROUND(PY!G52, 6) - ROUND(ML!G52, 6))</f>
        <v>0</v>
      </c>
      <c r="H52" s="4">
        <f>ABS(ROUND(PY!H52, 6) - ROUND(ML!H52, 6))</f>
        <v>0</v>
      </c>
      <c r="I52" s="4">
        <f>ABS(ROUND(PY!I52, 6) - ROUND(ML!I52, 6))</f>
        <v>0</v>
      </c>
      <c r="J52" s="4">
        <f>ABS(ROUND(PY!J52, 6) - ROUND(ML!J52, 6))</f>
        <v>0</v>
      </c>
      <c r="K52" s="4">
        <f>ABS(ROUND(PY!K52, 6) - ROUND(ML!K52, 6))</f>
        <v>0</v>
      </c>
      <c r="L52" s="4">
        <f>ABS(ROUND(PY!L52, 6) - ROUND(ML!L52, 6))</f>
        <v>0</v>
      </c>
      <c r="M52" s="4">
        <f>ABS(ROUND(PY!M52, 6) - ROUND(ML!M52, 6))</f>
        <v>0</v>
      </c>
      <c r="N52" s="4">
        <f>ABS(ROUND(PY!N52, 6) - ROUND(ML!N52, 6))</f>
        <v>0</v>
      </c>
      <c r="O52" s="4">
        <f>ABS(ROUND(PY!O52, 6) - ROUND(ML!O52, 6))</f>
        <v>0</v>
      </c>
      <c r="P52" s="4">
        <f>ABS(ROUND(PY!P52, 6) - ROUND(ML!P52, 6))</f>
        <v>0</v>
      </c>
      <c r="Q52" s="4">
        <f>ABS(ROUND(PY!Q52, 6) - ROUND(ML!Q52, 6))</f>
        <v>0</v>
      </c>
      <c r="R52" s="4">
        <f>ABS(ROUND(PY!R52, 6) - ROUND(ML!R52, 6))</f>
        <v>0</v>
      </c>
      <c r="S52" s="4">
        <f>ABS(ROUND(PY!S52, 6) - ROUND(ML!S52, 6))</f>
        <v>0</v>
      </c>
      <c r="T52" s="4">
        <f>ABS(ROUND(PY!T52, 6) - ROUND(ML!T52, 6))</f>
        <v>0</v>
      </c>
      <c r="U52" s="4">
        <f>ABS(ROUND(PY!U52, 6) - ROUND(ML!U52, 6))</f>
        <v>0</v>
      </c>
      <c r="V52" s="4">
        <f>ABS(ROUND(PY!V52, 6) - ROUND(ML!V52, 6))</f>
        <v>0</v>
      </c>
      <c r="W52" s="4">
        <f>ABS(ROUND(PY!W52, 6) - ROUND(ML!W52, 6))</f>
        <v>0</v>
      </c>
      <c r="X52" s="4">
        <f>ABS(ROUND(PY!X52, 6) - ROUND(ML!X52, 6))</f>
        <v>0</v>
      </c>
      <c r="Y52" s="4">
        <f>ABS(ROUND(PY!Y52, 6) - ROUND(ML!Y52, 6))</f>
        <v>0</v>
      </c>
      <c r="Z52" s="4">
        <f>ABS(ROUND(PY!Z52, 6) - ROUND(ML!Z52, 6))</f>
        <v>0</v>
      </c>
      <c r="AA52" s="4">
        <f>ABS(ROUND(PY!AA52, 6) - ROUND(ML!AA52, 6))</f>
        <v>0</v>
      </c>
      <c r="AB52" s="4">
        <f>ABS(ROUND(PY!AB52, 6) - ROUND(ML!AB52, 6))</f>
        <v>0</v>
      </c>
      <c r="AC52" s="4">
        <f>ABS(ROUND(PY!AC52, 6) - ROUND(ML!AC52, 6))</f>
        <v>0</v>
      </c>
      <c r="AD52" s="4">
        <f>ABS(ROUND(PY!AD52, 6) - ROUND(ML!AD52, 6))</f>
        <v>0</v>
      </c>
      <c r="AE52" s="4">
        <f>ABS(ROUND(PY!AE52, 6) - ROUND(ML!AE52, 6))</f>
        <v>0</v>
      </c>
      <c r="AF52" s="4">
        <f>ABS(ROUND(PY!AF52, 6) - ROUND(ML!AF52, 6))</f>
        <v>0</v>
      </c>
      <c r="AG52" s="4">
        <f>ABS(ROUND(PY!AG52, 6) - ROUND(ML!AG52, 6))</f>
        <v>0</v>
      </c>
      <c r="AH52" s="4">
        <f>ABS(ROUND(PY!AH52, 6) - ROUND(ML!AH52, 6))</f>
        <v>0</v>
      </c>
      <c r="AI52" s="4">
        <f>ABS(ROUND(PY!AI52, 6) - ROUND(ML!AI52, 6))</f>
        <v>0</v>
      </c>
      <c r="AJ52" s="4">
        <f>ABS(ROUND(PY!AJ52, 6) - ROUND(ML!AJ52, 6))</f>
        <v>0</v>
      </c>
      <c r="AK52" s="4">
        <f>ABS(ROUND(PY!AK52, 6) - ROUND(ML!AK52, 6))</f>
        <v>0</v>
      </c>
      <c r="AL52" s="4">
        <f>ABS(ROUND(PY!AL52, 6) - ROUND(ML!AL52, 6))</f>
        <v>0</v>
      </c>
      <c r="AM52" s="4">
        <f>ABS(ROUND(PY!AM52, 6) - ROUND(ML!AM52, 6))</f>
        <v>0</v>
      </c>
      <c r="AN52" s="4">
        <f>ABS(ROUND(PY!AN52, 6) - ROUND(ML!AN52, 6))</f>
        <v>0</v>
      </c>
      <c r="AO52" s="4">
        <f>ABS(ROUND(PY!AO52, 6) - ROUND(ML!AO52, 6))</f>
        <v>0</v>
      </c>
      <c r="AP52" s="4">
        <f>ABS(ROUND(PY!AP52, 6) - ROUND(ML!AP52, 6))</f>
        <v>0</v>
      </c>
      <c r="AQ52" s="4">
        <f>ABS(ROUND(PY!AQ52, 6) - ROUND(ML!AQ52, 6))</f>
        <v>0</v>
      </c>
      <c r="AR52" s="4">
        <f>ABS(ROUND(PY!AR52, 6) - ROUND(ML!AR52, 6))</f>
        <v>0</v>
      </c>
      <c r="AS52" s="4">
        <f>ABS(ROUND(PY!AS52, 6) - ROUND(ML!AS52, 6))</f>
        <v>0</v>
      </c>
      <c r="AT52" s="4">
        <f>ABS(ROUND(PY!AT52, 6) - ROUND(ML!AT52, 6))</f>
        <v>0</v>
      </c>
      <c r="AU52" s="4">
        <f>ABS(ROUND(PY!AU52, 6) - ROUND(ML!AU52, 6))</f>
        <v>0</v>
      </c>
      <c r="AV52" s="4">
        <f>ABS(ROUND(PY!AV52, 6) - ROUND(ML!AV52, 6))</f>
        <v>0</v>
      </c>
      <c r="AW52" s="4">
        <f>ABS(ROUND(PY!AW52, 6) - ROUND(ML!AW52, 6))</f>
        <v>0</v>
      </c>
      <c r="AX52" s="4">
        <f>ABS(ROUND(PY!AX52, 6) - ROUND(ML!AX52, 6))</f>
        <v>0</v>
      </c>
      <c r="AY52" s="4">
        <f>ABS(ROUND(PY!AY52, 6) - ROUND(ML!AY52, 6))</f>
        <v>0</v>
      </c>
      <c r="AZ52" s="4">
        <f>ABS(ROUND(PY!AZ52, 6) - ROUND(ML!AZ52, 6))</f>
        <v>0</v>
      </c>
      <c r="BA52" s="4">
        <f>ABS(ROUND(PY!BA52, 6) - ROUND(ML!BA52, 6))</f>
        <v>0</v>
      </c>
      <c r="BB52" s="4">
        <f>ABS(ROUND(PY!BB52, 6) - ROUND(ML!BB52, 6))</f>
        <v>0</v>
      </c>
      <c r="BC52" s="4">
        <f>ABS(ROUND(PY!BC52, 6) - ROUND(ML!BC52, 6))</f>
        <v>0</v>
      </c>
      <c r="BD52" s="4">
        <f>ABS(ROUND(PY!BD52, 6) - ROUND(ML!BD52, 6))</f>
        <v>0</v>
      </c>
      <c r="BE52" s="4">
        <f>ABS(ROUND(PY!BE52, 6) - ROUND(ML!BE52, 6))</f>
        <v>0</v>
      </c>
      <c r="BF52" s="4">
        <f>ABS(ROUND(PY!BF52, 6) - ROUND(ML!BF52, 6))</f>
        <v>0</v>
      </c>
      <c r="BG52" s="4">
        <f>ABS(ROUND(PY!BG52, 6) - ROUND(ML!BG52, 6))</f>
        <v>0</v>
      </c>
      <c r="BH52" s="4">
        <f>ABS(ROUND(PY!BH52, 6) - ROUND(ML!BH52, 6))</f>
        <v>0</v>
      </c>
      <c r="BI52" s="4">
        <f>ABS(ROUND(PY!BI52, 6) - ROUND(ML!BI52, 6))</f>
        <v>0</v>
      </c>
      <c r="BJ52" s="4">
        <f>ABS(ROUND(PY!BJ52, 6) - ROUND(ML!BJ52, 6))</f>
        <v>0</v>
      </c>
      <c r="BK52" s="4">
        <f>ABS(ROUND(PY!BK52, 6) - ROUND(ML!BK52, 6))</f>
        <v>0</v>
      </c>
      <c r="BL52" s="4">
        <f>ABS(ROUND(PY!BL52, 6) - ROUND(ML!BL52, 6))</f>
        <v>0</v>
      </c>
      <c r="BM52" s="4">
        <f>ABS(ROUND(PY!BM52, 6) - ROUND(ML!BM52, 6))</f>
        <v>0</v>
      </c>
      <c r="BN52" s="4">
        <f>ABS(ROUND(PY!BN52, 6) - ROUND(ML!BN52, 6))</f>
        <v>0</v>
      </c>
      <c r="BO52" s="4">
        <f>ABS(ROUND(PY!BO52, 6) - ROUND(ML!BO52, 6))</f>
        <v>0</v>
      </c>
      <c r="BP52" s="4">
        <f>ABS(ROUND(PY!BP52, 6) - ROUND(ML!BP52, 6))</f>
        <v>0</v>
      </c>
      <c r="BQ52" s="4">
        <f>ABS(ROUND(PY!BQ52, 6) - ROUND(ML!BQ52, 6))</f>
        <v>0</v>
      </c>
      <c r="BR52" s="4">
        <f>ABS(ROUND(PY!BR52, 6) - ROUND(ML!BR52, 6))</f>
        <v>0</v>
      </c>
      <c r="BS52" s="4">
        <f>ABS(ROUND(PY!BS52, 6) - ROUND(ML!BS52, 6))</f>
        <v>0</v>
      </c>
      <c r="BT52" s="4">
        <f>ABS(ROUND(PY!BT52, 6) - ROUND(ML!BT52, 6))</f>
        <v>0</v>
      </c>
      <c r="BU52" s="4">
        <f>ABS(ROUND(PY!BU52, 6) - ROUND(ML!BU52, 6))</f>
        <v>0</v>
      </c>
      <c r="BV52" s="4">
        <f>ABS(ROUND(PY!BV52, 6) - ROUND(ML!BV52, 6))</f>
        <v>0</v>
      </c>
      <c r="BW52" s="4">
        <f>ABS(ROUND(PY!BW52, 6) - ROUND(ML!BW52, 6))</f>
        <v>0</v>
      </c>
      <c r="BX52" s="4">
        <f>ABS(ROUND(PY!BX52, 6) - ROUND(ML!BX52, 6))</f>
        <v>0</v>
      </c>
      <c r="BY52" s="4">
        <f>ABS(ROUND(PY!BY52, 6) - ROUND(ML!BY52, 6))</f>
        <v>0</v>
      </c>
      <c r="BZ52" s="4">
        <f>ABS(ROUND(PY!BZ52, 6) - ROUND(ML!BZ52, 6))</f>
        <v>0</v>
      </c>
      <c r="CA52" s="4">
        <f>ABS(ROUND(PY!CA52, 6) - ROUND(ML!CA52, 6))</f>
        <v>0</v>
      </c>
      <c r="CB52" s="4">
        <f>ABS(ROUND(PY!CB52, 6) - ROUND(ML!CB52, 6))</f>
        <v>0</v>
      </c>
      <c r="CC52" s="4">
        <f>ABS(ROUND(PY!CC52, 6) - ROUND(ML!CC52, 6))</f>
        <v>0</v>
      </c>
      <c r="CD52" s="4">
        <f>ABS(ROUND(PY!CD52, 6) - ROUND(ML!CD52, 6))</f>
        <v>0</v>
      </c>
      <c r="CE52" s="4">
        <f>ABS(ROUND(PY!CE52, 6) - ROUND(ML!CE52, 6))</f>
        <v>0</v>
      </c>
      <c r="CF52" s="4">
        <f>ABS(ROUND(PY!CF52, 6) - ROUND(ML!CF52, 6))</f>
        <v>0</v>
      </c>
      <c r="CG52" s="4">
        <f>ABS(ROUND(PY!CG52, 6) - ROUND(ML!CG52, 6))</f>
        <v>0</v>
      </c>
      <c r="CH52" s="4">
        <f>ABS(ROUND(PY!CH52, 6) - ROUND(ML!CH52, 6))</f>
        <v>0</v>
      </c>
      <c r="CI52" s="4">
        <f>ABS(ROUND(PY!CI52, 6) - ROUND(ML!CI52, 6))</f>
        <v>0</v>
      </c>
      <c r="CJ52" s="4">
        <f>ABS(ROUND(PY!CJ52, 6) - ROUND(ML!CJ52, 6))</f>
        <v>0</v>
      </c>
      <c r="CK52" s="4">
        <f>ABS(ROUND(PY!CK52, 6) - ROUND(ML!CK52, 6))</f>
        <v>0</v>
      </c>
      <c r="CL52" s="4">
        <f>ABS(ROUND(PY!CL52, 6) - ROUND(ML!CL52, 6))</f>
        <v>0</v>
      </c>
      <c r="CM52" s="4">
        <f>ABS(ROUND(PY!CM52, 6) - ROUND(ML!CM52, 6))</f>
        <v>0</v>
      </c>
      <c r="CN52" s="4">
        <f>ABS(ROUND(PY!CN52, 6) - ROUND(ML!CN52, 6))</f>
        <v>0</v>
      </c>
      <c r="CO52" s="4">
        <f>ABS(ROUND(PY!CO52, 6) - ROUND(ML!CO52, 6))</f>
        <v>0</v>
      </c>
      <c r="CP52" s="4">
        <f>ABS(ROUND(PY!CP52, 6) - ROUND(ML!CP52, 6))</f>
        <v>0</v>
      </c>
      <c r="CQ52" s="4">
        <f>ABS(ROUND(PY!CQ52, 6) - ROUND(ML!CQ52, 6))</f>
        <v>0</v>
      </c>
      <c r="CR52" s="4">
        <f>ABS(ROUND(PY!CR52, 6) - ROUND(ML!CR52, 6))</f>
        <v>0</v>
      </c>
      <c r="CS52" s="4">
        <f>ABS(ROUND(PY!CS52, 6) - ROUND(ML!CS52, 6))</f>
        <v>0</v>
      </c>
      <c r="CT52" s="4">
        <f>ABS(ROUND(PY!CT52, 6) - ROUND(ML!CT52, 6))</f>
        <v>0</v>
      </c>
      <c r="CU52" s="4">
        <f>ABS(ROUND(PY!CU52, 6) - ROUND(ML!CU52, 6))</f>
        <v>0</v>
      </c>
      <c r="CV52" s="4">
        <f>ABS(ROUND(PY!CV52, 6) - ROUND(ML!CV52, 6))</f>
        <v>0</v>
      </c>
      <c r="CW52" s="4">
        <f>ABS(ROUND(PY!CW52, 6) - ROUND(ML!CW52, 6))</f>
        <v>0</v>
      </c>
      <c r="CX52" s="4">
        <f>ABS(ROUND(PY!CX52, 6) - ROUND(ML!CX52, 6))</f>
        <v>0</v>
      </c>
      <c r="CY52" s="4">
        <f>ABS(ROUND(PY!CY52, 6) - ROUND(ML!CY52, 6))</f>
        <v>0</v>
      </c>
      <c r="CZ52" s="4">
        <f>ABS(ROUND(PY!CZ52, 6) - ROUND(ML!CZ52, 6))</f>
        <v>0</v>
      </c>
      <c r="DA52" s="4">
        <f>ABS(ROUND(PY!DA52, 6) - ROUND(ML!DA52, 6))</f>
        <v>0</v>
      </c>
      <c r="DB52" s="4">
        <f>ABS(ROUND(PY!DB52, 6) - ROUND(ML!DB52, 6))</f>
        <v>0</v>
      </c>
      <c r="DC52" s="4">
        <f>ABS(ROUND(PY!DC52, 6) - ROUND(ML!DC52, 6))</f>
        <v>0</v>
      </c>
      <c r="DD52" s="4">
        <f>ABS(ROUND(PY!DD52, 6) - ROUND(ML!DD52, 6))</f>
        <v>0</v>
      </c>
      <c r="DE52" s="4">
        <f>ABS(ROUND(PY!DE52, 6) - ROUND(ML!DE52, 6))</f>
        <v>0</v>
      </c>
      <c r="DF52" s="4">
        <f>ABS(ROUND(PY!DF52, 6) - ROUND(ML!DF52, 6))</f>
        <v>0</v>
      </c>
      <c r="DG52" s="4">
        <f>ABS(ROUND(PY!DG52, 6) - ROUND(ML!DG52, 6))</f>
        <v>0</v>
      </c>
      <c r="DH52" s="4">
        <f>ABS(ROUND(PY!DH52, 6) - ROUND(ML!DH52, 6))</f>
        <v>0</v>
      </c>
      <c r="DI52" s="4">
        <f>ABS(ROUND(PY!DI52, 6) - ROUND(ML!DI52, 6))</f>
        <v>0</v>
      </c>
      <c r="DJ52" s="4">
        <f>ABS(ROUND(PY!DJ52, 6) - ROUND(ML!DJ52, 6))</f>
        <v>0</v>
      </c>
      <c r="DK52" s="4">
        <f>ABS(ROUND(PY!DK52, 6) - ROUND(ML!DK52, 6))</f>
        <v>0</v>
      </c>
      <c r="DL52" s="4">
        <f>ABS(ROUND(PY!DL52, 6) - ROUND(ML!DL52, 6))</f>
        <v>0</v>
      </c>
      <c r="DM52" s="4">
        <f>ABS(ROUND(PY!DM52, 6) - ROUND(ML!DM52, 6))</f>
        <v>0</v>
      </c>
      <c r="DN52" s="4">
        <f>ABS(ROUND(PY!DN52, 6) - ROUND(ML!DN52, 6))</f>
        <v>0</v>
      </c>
      <c r="DO52" s="4">
        <f>ABS(ROUND(PY!DO52, 6) - ROUND(ML!DO52, 6))</f>
        <v>0</v>
      </c>
      <c r="DP52" s="4">
        <f>ABS(ROUND(PY!DP52, 6) - ROUND(ML!DP52, 6))</f>
        <v>0</v>
      </c>
      <c r="DQ52" s="4">
        <f>ABS(ROUND(PY!DQ52, 6) - ROUND(ML!DQ52, 6))</f>
        <v>0</v>
      </c>
      <c r="DR52" s="4">
        <f>ABS(ROUND(PY!DR52, 6) - ROUND(ML!DR52, 6))</f>
        <v>0</v>
      </c>
      <c r="DS52" s="4">
        <f>ABS(ROUND(PY!DS52, 6) - ROUND(ML!DS52, 6))</f>
        <v>0</v>
      </c>
      <c r="DT52" s="4">
        <f>ABS(ROUND(PY!DT52, 6) - ROUND(ML!DT52, 6))</f>
        <v>0</v>
      </c>
      <c r="DU52" s="4">
        <f>ABS(ROUND(PY!DU52, 6) - ROUND(ML!DU52, 6))</f>
        <v>0</v>
      </c>
      <c r="DV52" s="4">
        <f>ABS(ROUND(PY!DV52, 6) - ROUND(ML!DV52, 6))</f>
        <v>0</v>
      </c>
      <c r="DW52" s="4">
        <f>ABS(ROUND(PY!DW52, 6) - ROUND(ML!DW52, 6))</f>
        <v>0</v>
      </c>
      <c r="DX52" s="4">
        <f>ABS(ROUND(PY!DX52, 6) - ROUND(ML!DX52, 6))</f>
        <v>0</v>
      </c>
      <c r="DY52" s="4">
        <f>ABS(ROUND(PY!DY52, 6) - ROUND(ML!DY52, 6))</f>
        <v>0</v>
      </c>
      <c r="DZ52" s="4">
        <f>ABS(ROUND(PY!DZ52, 6) - ROUND(ML!DZ52, 6))</f>
        <v>0</v>
      </c>
      <c r="EA52" s="4">
        <f>ABS(ROUND(PY!EA52, 6) - ROUND(ML!EA52, 6))</f>
        <v>0</v>
      </c>
      <c r="EB52" s="4">
        <f>ABS(ROUND(PY!EB52, 6) - ROUND(ML!EB52, 6))</f>
        <v>0</v>
      </c>
      <c r="EC52" s="4">
        <f>ABS(ROUND(PY!EC52, 6) - ROUND(ML!EC52, 6))</f>
        <v>0</v>
      </c>
      <c r="ED52" s="4">
        <f>ABS(ROUND(PY!ED52, 6) - ROUND(ML!ED52, 6))</f>
        <v>0</v>
      </c>
      <c r="EE52" s="4">
        <f>ABS(ROUND(PY!EE52, 6) - ROUND(ML!EE52, 6))</f>
        <v>0</v>
      </c>
      <c r="EF52" s="4">
        <f>ABS(ROUND(PY!EF52, 6) - ROUND(ML!EF52, 6))</f>
        <v>0</v>
      </c>
      <c r="EG52" s="4">
        <f>ABS(ROUND(PY!EG52, 6) - ROUND(ML!EG52, 6))</f>
        <v>0</v>
      </c>
      <c r="EH52" s="4">
        <f>ABS(ROUND(PY!EH52, 6) - ROUND(ML!EH52, 6))</f>
        <v>0</v>
      </c>
      <c r="EI52" s="4">
        <f>ABS(ROUND(PY!EI52, 6) - ROUND(ML!EI52, 6))</f>
        <v>0</v>
      </c>
      <c r="EJ52" s="4">
        <f>ABS(ROUND(PY!EJ52, 6) - ROUND(ML!EJ52, 6))</f>
        <v>0</v>
      </c>
      <c r="EK52" s="4">
        <f>ABS(ROUND(PY!EK52, 6) - ROUND(ML!EK52, 6))</f>
        <v>0</v>
      </c>
      <c r="EL52" s="4">
        <f>ABS(ROUND(PY!EL52, 6) - ROUND(ML!EL52, 6))</f>
        <v>0</v>
      </c>
      <c r="EM52" s="4">
        <f>ABS(ROUND(PY!EM52, 6) - ROUND(ML!EM52, 6))</f>
        <v>0</v>
      </c>
      <c r="EN52" s="4">
        <f>ABS(ROUND(PY!EN52, 6) - ROUND(ML!EN52, 6))</f>
        <v>0</v>
      </c>
      <c r="EO52" s="4">
        <f>ABS(ROUND(PY!EO52, 6) - ROUND(ML!EO52, 6))</f>
        <v>0</v>
      </c>
      <c r="EP52" s="4">
        <f>ABS(ROUND(PY!EP52, 6) - ROUND(ML!EP52, 6))</f>
        <v>0</v>
      </c>
      <c r="EQ52" s="4">
        <f>ABS(ROUND(PY!EQ52, 6) - ROUND(ML!EQ52, 6))</f>
        <v>0</v>
      </c>
      <c r="ER52" s="4">
        <f>ABS(ROUND(PY!ER52, 6) - ROUND(ML!ER52, 6))</f>
        <v>0</v>
      </c>
      <c r="ES52" s="4">
        <f>ABS(ROUND(PY!ES52, 6) - ROUND(ML!ES52, 6))</f>
        <v>0</v>
      </c>
      <c r="ET52" s="4">
        <f>ABS(ROUND(PY!ET52, 6) - ROUND(ML!ET52, 6))</f>
        <v>0</v>
      </c>
      <c r="EU52" s="4">
        <f>ABS(ROUND(PY!EU52, 6) - ROUND(ML!EU52, 6))</f>
        <v>0</v>
      </c>
      <c r="EV52" s="4">
        <f>ABS(ROUND(PY!EV52, 6) - ROUND(ML!EV52, 6))</f>
        <v>0</v>
      </c>
      <c r="EW52" s="4">
        <f>ABS(ROUND(PY!EW52, 6) - ROUND(ML!EW52, 6))</f>
        <v>0</v>
      </c>
      <c r="EX52" s="4">
        <f>ABS(ROUND(PY!EX52, 6) - ROUND(ML!EX52, 6))</f>
        <v>0</v>
      </c>
    </row>
    <row r="53" spans="1:154" x14ac:dyDescent="0.3">
      <c r="A53" s="1" t="s">
        <v>52</v>
      </c>
      <c r="B53" s="4">
        <f>ABS(ROUND(PY!B53, 6) - ROUND(ML!B53, 6))</f>
        <v>0</v>
      </c>
      <c r="C53" s="4">
        <f>ABS(ROUND(PY!C53, 6) - ROUND(ML!C53, 6))</f>
        <v>0</v>
      </c>
      <c r="D53" s="4">
        <f>ABS(ROUND(PY!D53, 6) - ROUND(ML!D53, 6))</f>
        <v>0</v>
      </c>
      <c r="E53" s="4">
        <f>ABS(ROUND(PY!E53, 6) - ROUND(ML!E53, 6))</f>
        <v>0</v>
      </c>
      <c r="F53" s="4">
        <f>ABS(ROUND(PY!F53, 6) - ROUND(ML!F53, 6))</f>
        <v>0</v>
      </c>
      <c r="G53" s="4">
        <f>ABS(ROUND(PY!G53, 6) - ROUND(ML!G53, 6))</f>
        <v>0</v>
      </c>
      <c r="H53" s="4">
        <f>ABS(ROUND(PY!H53, 6) - ROUND(ML!H53, 6))</f>
        <v>0</v>
      </c>
      <c r="I53" s="4">
        <f>ABS(ROUND(PY!I53, 6) - ROUND(ML!I53, 6))</f>
        <v>0</v>
      </c>
      <c r="J53" s="4">
        <f>ABS(ROUND(PY!J53, 6) - ROUND(ML!J53, 6))</f>
        <v>0</v>
      </c>
      <c r="K53" s="4">
        <f>ABS(ROUND(PY!K53, 6) - ROUND(ML!K53, 6))</f>
        <v>0</v>
      </c>
      <c r="L53" s="4">
        <f>ABS(ROUND(PY!L53, 6) - ROUND(ML!L53, 6))</f>
        <v>0</v>
      </c>
      <c r="M53" s="4">
        <f>ABS(ROUND(PY!M53, 6) - ROUND(ML!M53, 6))</f>
        <v>0</v>
      </c>
      <c r="N53" s="4">
        <f>ABS(ROUND(PY!N53, 6) - ROUND(ML!N53, 6))</f>
        <v>0</v>
      </c>
      <c r="O53" s="4">
        <f>ABS(ROUND(PY!O53, 6) - ROUND(ML!O53, 6))</f>
        <v>0</v>
      </c>
      <c r="P53" s="4">
        <f>ABS(ROUND(PY!P53, 6) - ROUND(ML!P53, 6))</f>
        <v>0</v>
      </c>
      <c r="Q53" s="4">
        <f>ABS(ROUND(PY!Q53, 6) - ROUND(ML!Q53, 6))</f>
        <v>0</v>
      </c>
      <c r="R53" s="4">
        <f>ABS(ROUND(PY!R53, 6) - ROUND(ML!R53, 6))</f>
        <v>0</v>
      </c>
      <c r="S53" s="4">
        <f>ABS(ROUND(PY!S53, 6) - ROUND(ML!S53, 6))</f>
        <v>0</v>
      </c>
      <c r="T53" s="4">
        <f>ABS(ROUND(PY!T53, 6) - ROUND(ML!T53, 6))</f>
        <v>0</v>
      </c>
      <c r="U53" s="4">
        <f>ABS(ROUND(PY!U53, 6) - ROUND(ML!U53, 6))</f>
        <v>0</v>
      </c>
      <c r="V53" s="4">
        <f>ABS(ROUND(PY!V53, 6) - ROUND(ML!V53, 6))</f>
        <v>0</v>
      </c>
      <c r="W53" s="4">
        <f>ABS(ROUND(PY!W53, 6) - ROUND(ML!W53, 6))</f>
        <v>0</v>
      </c>
      <c r="X53" s="4">
        <f>ABS(ROUND(PY!X53, 6) - ROUND(ML!X53, 6))</f>
        <v>0</v>
      </c>
      <c r="Y53" s="4">
        <f>ABS(ROUND(PY!Y53, 6) - ROUND(ML!Y53, 6))</f>
        <v>0</v>
      </c>
      <c r="Z53" s="4">
        <f>ABS(ROUND(PY!Z53, 6) - ROUND(ML!Z53, 6))</f>
        <v>0</v>
      </c>
      <c r="AA53" s="4">
        <f>ABS(ROUND(PY!AA53, 6) - ROUND(ML!AA53, 6))</f>
        <v>0</v>
      </c>
      <c r="AB53" s="4">
        <f>ABS(ROUND(PY!AB53, 6) - ROUND(ML!AB53, 6))</f>
        <v>0</v>
      </c>
      <c r="AC53" s="4">
        <f>ABS(ROUND(PY!AC53, 6) - ROUND(ML!AC53, 6))</f>
        <v>0</v>
      </c>
      <c r="AD53" s="4">
        <f>ABS(ROUND(PY!AD53, 6) - ROUND(ML!AD53, 6))</f>
        <v>0</v>
      </c>
      <c r="AE53" s="4">
        <f>ABS(ROUND(PY!AE53, 6) - ROUND(ML!AE53, 6))</f>
        <v>0</v>
      </c>
      <c r="AF53" s="4">
        <f>ABS(ROUND(PY!AF53, 6) - ROUND(ML!AF53, 6))</f>
        <v>0</v>
      </c>
      <c r="AG53" s="4">
        <f>ABS(ROUND(PY!AG53, 6) - ROUND(ML!AG53, 6))</f>
        <v>0</v>
      </c>
      <c r="AH53" s="4">
        <f>ABS(ROUND(PY!AH53, 6) - ROUND(ML!AH53, 6))</f>
        <v>0</v>
      </c>
      <c r="AI53" s="4">
        <f>ABS(ROUND(PY!AI53, 6) - ROUND(ML!AI53, 6))</f>
        <v>0</v>
      </c>
      <c r="AJ53" s="4">
        <f>ABS(ROUND(PY!AJ53, 6) - ROUND(ML!AJ53, 6))</f>
        <v>0</v>
      </c>
      <c r="AK53" s="4">
        <f>ABS(ROUND(PY!AK53, 6) - ROUND(ML!AK53, 6))</f>
        <v>0</v>
      </c>
      <c r="AL53" s="4">
        <f>ABS(ROUND(PY!AL53, 6) - ROUND(ML!AL53, 6))</f>
        <v>0</v>
      </c>
      <c r="AM53" s="4">
        <f>ABS(ROUND(PY!AM53, 6) - ROUND(ML!AM53, 6))</f>
        <v>0</v>
      </c>
      <c r="AN53" s="4">
        <f>ABS(ROUND(PY!AN53, 6) - ROUND(ML!AN53, 6))</f>
        <v>0</v>
      </c>
      <c r="AO53" s="4">
        <f>ABS(ROUND(PY!AO53, 6) - ROUND(ML!AO53, 6))</f>
        <v>0</v>
      </c>
      <c r="AP53" s="4">
        <f>ABS(ROUND(PY!AP53, 6) - ROUND(ML!AP53, 6))</f>
        <v>0</v>
      </c>
      <c r="AQ53" s="4">
        <f>ABS(ROUND(PY!AQ53, 6) - ROUND(ML!AQ53, 6))</f>
        <v>0</v>
      </c>
      <c r="AR53" s="4">
        <f>ABS(ROUND(PY!AR53, 6) - ROUND(ML!AR53, 6))</f>
        <v>0</v>
      </c>
      <c r="AS53" s="4">
        <f>ABS(ROUND(PY!AS53, 6) - ROUND(ML!AS53, 6))</f>
        <v>0</v>
      </c>
      <c r="AT53" s="4">
        <f>ABS(ROUND(PY!AT53, 6) - ROUND(ML!AT53, 6))</f>
        <v>0</v>
      </c>
      <c r="AU53" s="4">
        <f>ABS(ROUND(PY!AU53, 6) - ROUND(ML!AU53, 6))</f>
        <v>0</v>
      </c>
      <c r="AV53" s="4">
        <f>ABS(ROUND(PY!AV53, 6) - ROUND(ML!AV53, 6))</f>
        <v>0</v>
      </c>
      <c r="AW53" s="4">
        <f>ABS(ROUND(PY!AW53, 6) - ROUND(ML!AW53, 6))</f>
        <v>0</v>
      </c>
      <c r="AX53" s="4">
        <f>ABS(ROUND(PY!AX53, 6) - ROUND(ML!AX53, 6))</f>
        <v>0</v>
      </c>
      <c r="AY53" s="4">
        <f>ABS(ROUND(PY!AY53, 6) - ROUND(ML!AY53, 6))</f>
        <v>0</v>
      </c>
      <c r="AZ53" s="4">
        <f>ABS(ROUND(PY!AZ53, 6) - ROUND(ML!AZ53, 6))</f>
        <v>0</v>
      </c>
      <c r="BA53" s="4">
        <f>ABS(ROUND(PY!BA53, 6) - ROUND(ML!BA53, 6))</f>
        <v>0</v>
      </c>
      <c r="BB53" s="4">
        <f>ABS(ROUND(PY!BB53, 6) - ROUND(ML!BB53, 6))</f>
        <v>0</v>
      </c>
      <c r="BC53" s="4">
        <f>ABS(ROUND(PY!BC53, 6) - ROUND(ML!BC53, 6))</f>
        <v>0</v>
      </c>
      <c r="BD53" s="4">
        <f>ABS(ROUND(PY!BD53, 6) - ROUND(ML!BD53, 6))</f>
        <v>0</v>
      </c>
      <c r="BE53" s="4">
        <f>ABS(ROUND(PY!BE53, 6) - ROUND(ML!BE53, 6))</f>
        <v>0</v>
      </c>
      <c r="BF53" s="4">
        <f>ABS(ROUND(PY!BF53, 6) - ROUND(ML!BF53, 6))</f>
        <v>0</v>
      </c>
      <c r="BG53" s="4">
        <f>ABS(ROUND(PY!BG53, 6) - ROUND(ML!BG53, 6))</f>
        <v>0</v>
      </c>
      <c r="BH53" s="4">
        <f>ABS(ROUND(PY!BH53, 6) - ROUND(ML!BH53, 6))</f>
        <v>0</v>
      </c>
      <c r="BI53" s="4">
        <f>ABS(ROUND(PY!BI53, 6) - ROUND(ML!BI53, 6))</f>
        <v>0</v>
      </c>
      <c r="BJ53" s="4">
        <f>ABS(ROUND(PY!BJ53, 6) - ROUND(ML!BJ53, 6))</f>
        <v>0</v>
      </c>
      <c r="BK53" s="4">
        <f>ABS(ROUND(PY!BK53, 6) - ROUND(ML!BK53, 6))</f>
        <v>0</v>
      </c>
      <c r="BL53" s="4">
        <f>ABS(ROUND(PY!BL53, 6) - ROUND(ML!BL53, 6))</f>
        <v>0</v>
      </c>
      <c r="BM53" s="4">
        <f>ABS(ROUND(PY!BM53, 6) - ROUND(ML!BM53, 6))</f>
        <v>0</v>
      </c>
      <c r="BN53" s="4">
        <f>ABS(ROUND(PY!BN53, 6) - ROUND(ML!BN53, 6))</f>
        <v>0</v>
      </c>
      <c r="BO53" s="4">
        <f>ABS(ROUND(PY!BO53, 6) - ROUND(ML!BO53, 6))</f>
        <v>0</v>
      </c>
      <c r="BP53" s="4">
        <f>ABS(ROUND(PY!BP53, 6) - ROUND(ML!BP53, 6))</f>
        <v>0</v>
      </c>
      <c r="BQ53" s="4">
        <f>ABS(ROUND(PY!BQ53, 6) - ROUND(ML!BQ53, 6))</f>
        <v>0</v>
      </c>
      <c r="BR53" s="4">
        <f>ABS(ROUND(PY!BR53, 6) - ROUND(ML!BR53, 6))</f>
        <v>0</v>
      </c>
      <c r="BS53" s="4">
        <f>ABS(ROUND(PY!BS53, 6) - ROUND(ML!BS53, 6))</f>
        <v>0</v>
      </c>
      <c r="BT53" s="4">
        <f>ABS(ROUND(PY!BT53, 6) - ROUND(ML!BT53, 6))</f>
        <v>0</v>
      </c>
      <c r="BU53" s="4">
        <f>ABS(ROUND(PY!BU53, 6) - ROUND(ML!BU53, 6))</f>
        <v>0</v>
      </c>
      <c r="BV53" s="4">
        <f>ABS(ROUND(PY!BV53, 6) - ROUND(ML!BV53, 6))</f>
        <v>0</v>
      </c>
      <c r="BW53" s="4">
        <f>ABS(ROUND(PY!BW53, 6) - ROUND(ML!BW53, 6))</f>
        <v>0</v>
      </c>
      <c r="BX53" s="4">
        <f>ABS(ROUND(PY!BX53, 6) - ROUND(ML!BX53, 6))</f>
        <v>0</v>
      </c>
      <c r="BY53" s="4">
        <f>ABS(ROUND(PY!BY53, 6) - ROUND(ML!BY53, 6))</f>
        <v>0</v>
      </c>
      <c r="BZ53" s="4">
        <f>ABS(ROUND(PY!BZ53, 6) - ROUND(ML!BZ53, 6))</f>
        <v>0</v>
      </c>
      <c r="CA53" s="4">
        <f>ABS(ROUND(PY!CA53, 6) - ROUND(ML!CA53, 6))</f>
        <v>0</v>
      </c>
      <c r="CB53" s="4">
        <f>ABS(ROUND(PY!CB53, 6) - ROUND(ML!CB53, 6))</f>
        <v>0</v>
      </c>
      <c r="CC53" s="4">
        <f>ABS(ROUND(PY!CC53, 6) - ROUND(ML!CC53, 6))</f>
        <v>0</v>
      </c>
      <c r="CD53" s="4">
        <f>ABS(ROUND(PY!CD53, 6) - ROUND(ML!CD53, 6))</f>
        <v>0</v>
      </c>
      <c r="CE53" s="4">
        <f>ABS(ROUND(PY!CE53, 6) - ROUND(ML!CE53, 6))</f>
        <v>0</v>
      </c>
      <c r="CF53" s="4">
        <f>ABS(ROUND(PY!CF53, 6) - ROUND(ML!CF53, 6))</f>
        <v>0</v>
      </c>
      <c r="CG53" s="4">
        <f>ABS(ROUND(PY!CG53, 6) - ROUND(ML!CG53, 6))</f>
        <v>0</v>
      </c>
      <c r="CH53" s="4">
        <f>ABS(ROUND(PY!CH53, 6) - ROUND(ML!CH53, 6))</f>
        <v>0</v>
      </c>
      <c r="CI53" s="4">
        <f>ABS(ROUND(PY!CI53, 6) - ROUND(ML!CI53, 6))</f>
        <v>0</v>
      </c>
      <c r="CJ53" s="4">
        <f>ABS(ROUND(PY!CJ53, 6) - ROUND(ML!CJ53, 6))</f>
        <v>0</v>
      </c>
      <c r="CK53" s="4">
        <f>ABS(ROUND(PY!CK53, 6) - ROUND(ML!CK53, 6))</f>
        <v>0</v>
      </c>
      <c r="CL53" s="4">
        <f>ABS(ROUND(PY!CL53, 6) - ROUND(ML!CL53, 6))</f>
        <v>0</v>
      </c>
      <c r="CM53" s="4">
        <f>ABS(ROUND(PY!CM53, 6) - ROUND(ML!CM53, 6))</f>
        <v>0</v>
      </c>
      <c r="CN53" s="4">
        <f>ABS(ROUND(PY!CN53, 6) - ROUND(ML!CN53, 6))</f>
        <v>0</v>
      </c>
      <c r="CO53" s="4">
        <f>ABS(ROUND(PY!CO53, 6) - ROUND(ML!CO53, 6))</f>
        <v>0</v>
      </c>
      <c r="CP53" s="4">
        <f>ABS(ROUND(PY!CP53, 6) - ROUND(ML!CP53, 6))</f>
        <v>0</v>
      </c>
      <c r="CQ53" s="4">
        <f>ABS(ROUND(PY!CQ53, 6) - ROUND(ML!CQ53, 6))</f>
        <v>0</v>
      </c>
      <c r="CR53" s="4">
        <f>ABS(ROUND(PY!CR53, 6) - ROUND(ML!CR53, 6))</f>
        <v>0</v>
      </c>
      <c r="CS53" s="4">
        <f>ABS(ROUND(PY!CS53, 6) - ROUND(ML!CS53, 6))</f>
        <v>0</v>
      </c>
      <c r="CT53" s="4">
        <f>ABS(ROUND(PY!CT53, 6) - ROUND(ML!CT53, 6))</f>
        <v>0</v>
      </c>
      <c r="CU53" s="4">
        <f>ABS(ROUND(PY!CU53, 6) - ROUND(ML!CU53, 6))</f>
        <v>0</v>
      </c>
      <c r="CV53" s="4">
        <f>ABS(ROUND(PY!CV53, 6) - ROUND(ML!CV53, 6))</f>
        <v>0</v>
      </c>
      <c r="CW53" s="4">
        <f>ABS(ROUND(PY!CW53, 6) - ROUND(ML!CW53, 6))</f>
        <v>0</v>
      </c>
      <c r="CX53" s="4">
        <f>ABS(ROUND(PY!CX53, 6) - ROUND(ML!CX53, 6))</f>
        <v>0</v>
      </c>
      <c r="CY53" s="4">
        <f>ABS(ROUND(PY!CY53, 6) - ROUND(ML!CY53, 6))</f>
        <v>0</v>
      </c>
      <c r="CZ53" s="4">
        <f>ABS(ROUND(PY!CZ53, 6) - ROUND(ML!CZ53, 6))</f>
        <v>0</v>
      </c>
      <c r="DA53" s="4">
        <f>ABS(ROUND(PY!DA53, 6) - ROUND(ML!DA53, 6))</f>
        <v>0</v>
      </c>
      <c r="DB53" s="4">
        <f>ABS(ROUND(PY!DB53, 6) - ROUND(ML!DB53, 6))</f>
        <v>0</v>
      </c>
      <c r="DC53" s="4">
        <f>ABS(ROUND(PY!DC53, 6) - ROUND(ML!DC53, 6))</f>
        <v>0</v>
      </c>
      <c r="DD53" s="4">
        <f>ABS(ROUND(PY!DD53, 6) - ROUND(ML!DD53, 6))</f>
        <v>0</v>
      </c>
      <c r="DE53" s="4">
        <f>ABS(ROUND(PY!DE53, 6) - ROUND(ML!DE53, 6))</f>
        <v>0</v>
      </c>
      <c r="DF53" s="4">
        <f>ABS(ROUND(PY!DF53, 6) - ROUND(ML!DF53, 6))</f>
        <v>0</v>
      </c>
      <c r="DG53" s="4">
        <f>ABS(ROUND(PY!DG53, 6) - ROUND(ML!DG53, 6))</f>
        <v>0</v>
      </c>
      <c r="DH53" s="4">
        <f>ABS(ROUND(PY!DH53, 6) - ROUND(ML!DH53, 6))</f>
        <v>0</v>
      </c>
      <c r="DI53" s="4">
        <f>ABS(ROUND(PY!DI53, 6) - ROUND(ML!DI53, 6))</f>
        <v>0</v>
      </c>
      <c r="DJ53" s="4">
        <f>ABS(ROUND(PY!DJ53, 6) - ROUND(ML!DJ53, 6))</f>
        <v>0</v>
      </c>
      <c r="DK53" s="4">
        <f>ABS(ROUND(PY!DK53, 6) - ROUND(ML!DK53, 6))</f>
        <v>0</v>
      </c>
      <c r="DL53" s="4">
        <f>ABS(ROUND(PY!DL53, 6) - ROUND(ML!DL53, 6))</f>
        <v>0</v>
      </c>
      <c r="DM53" s="4">
        <f>ABS(ROUND(PY!DM53, 6) - ROUND(ML!DM53, 6))</f>
        <v>0</v>
      </c>
      <c r="DN53" s="4">
        <f>ABS(ROUND(PY!DN53, 6) - ROUND(ML!DN53, 6))</f>
        <v>0</v>
      </c>
      <c r="DO53" s="4">
        <f>ABS(ROUND(PY!DO53, 6) - ROUND(ML!DO53, 6))</f>
        <v>0</v>
      </c>
      <c r="DP53" s="4">
        <f>ABS(ROUND(PY!DP53, 6) - ROUND(ML!DP53, 6))</f>
        <v>0</v>
      </c>
      <c r="DQ53" s="4">
        <f>ABS(ROUND(PY!DQ53, 6) - ROUND(ML!DQ53, 6))</f>
        <v>0</v>
      </c>
      <c r="DR53" s="4">
        <f>ABS(ROUND(PY!DR53, 6) - ROUND(ML!DR53, 6))</f>
        <v>0</v>
      </c>
      <c r="DS53" s="4">
        <f>ABS(ROUND(PY!DS53, 6) - ROUND(ML!DS53, 6))</f>
        <v>0</v>
      </c>
      <c r="DT53" s="4">
        <f>ABS(ROUND(PY!DT53, 6) - ROUND(ML!DT53, 6))</f>
        <v>0</v>
      </c>
      <c r="DU53" s="4">
        <f>ABS(ROUND(PY!DU53, 6) - ROUND(ML!DU53, 6))</f>
        <v>0</v>
      </c>
      <c r="DV53" s="4">
        <f>ABS(ROUND(PY!DV53, 6) - ROUND(ML!DV53, 6))</f>
        <v>0</v>
      </c>
      <c r="DW53" s="4">
        <f>ABS(ROUND(PY!DW53, 6) - ROUND(ML!DW53, 6))</f>
        <v>0</v>
      </c>
      <c r="DX53" s="4">
        <f>ABS(ROUND(PY!DX53, 6) - ROUND(ML!DX53, 6))</f>
        <v>0</v>
      </c>
      <c r="DY53" s="4">
        <f>ABS(ROUND(PY!DY53, 6) - ROUND(ML!DY53, 6))</f>
        <v>0</v>
      </c>
      <c r="DZ53" s="4">
        <f>ABS(ROUND(PY!DZ53, 6) - ROUND(ML!DZ53, 6))</f>
        <v>0</v>
      </c>
      <c r="EA53" s="4">
        <f>ABS(ROUND(PY!EA53, 6) - ROUND(ML!EA53, 6))</f>
        <v>0</v>
      </c>
      <c r="EB53" s="4">
        <f>ABS(ROUND(PY!EB53, 6) - ROUND(ML!EB53, 6))</f>
        <v>0</v>
      </c>
      <c r="EC53" s="4">
        <f>ABS(ROUND(PY!EC53, 6) - ROUND(ML!EC53, 6))</f>
        <v>0</v>
      </c>
      <c r="ED53" s="4">
        <f>ABS(ROUND(PY!ED53, 6) - ROUND(ML!ED53, 6))</f>
        <v>0</v>
      </c>
      <c r="EE53" s="4">
        <f>ABS(ROUND(PY!EE53, 6) - ROUND(ML!EE53, 6))</f>
        <v>0</v>
      </c>
      <c r="EF53" s="4">
        <f>ABS(ROUND(PY!EF53, 6) - ROUND(ML!EF53, 6))</f>
        <v>0</v>
      </c>
      <c r="EG53" s="4">
        <f>ABS(ROUND(PY!EG53, 6) - ROUND(ML!EG53, 6))</f>
        <v>0</v>
      </c>
      <c r="EH53" s="4">
        <f>ABS(ROUND(PY!EH53, 6) - ROUND(ML!EH53, 6))</f>
        <v>0</v>
      </c>
      <c r="EI53" s="4">
        <f>ABS(ROUND(PY!EI53, 6) - ROUND(ML!EI53, 6))</f>
        <v>0</v>
      </c>
      <c r="EJ53" s="4">
        <f>ABS(ROUND(PY!EJ53, 6) - ROUND(ML!EJ53, 6))</f>
        <v>0</v>
      </c>
      <c r="EK53" s="4">
        <f>ABS(ROUND(PY!EK53, 6) - ROUND(ML!EK53, 6))</f>
        <v>0</v>
      </c>
      <c r="EL53" s="4">
        <f>ABS(ROUND(PY!EL53, 6) - ROUND(ML!EL53, 6))</f>
        <v>0</v>
      </c>
      <c r="EM53" s="4">
        <f>ABS(ROUND(PY!EM53, 6) - ROUND(ML!EM53, 6))</f>
        <v>0</v>
      </c>
      <c r="EN53" s="4">
        <f>ABS(ROUND(PY!EN53, 6) - ROUND(ML!EN53, 6))</f>
        <v>0</v>
      </c>
      <c r="EO53" s="4">
        <f>ABS(ROUND(PY!EO53, 6) - ROUND(ML!EO53, 6))</f>
        <v>0</v>
      </c>
      <c r="EP53" s="4">
        <f>ABS(ROUND(PY!EP53, 6) - ROUND(ML!EP53, 6))</f>
        <v>0</v>
      </c>
      <c r="EQ53" s="4">
        <f>ABS(ROUND(PY!EQ53, 6) - ROUND(ML!EQ53, 6))</f>
        <v>0</v>
      </c>
      <c r="ER53" s="4">
        <f>ABS(ROUND(PY!ER53, 6) - ROUND(ML!ER53, 6))</f>
        <v>0</v>
      </c>
      <c r="ES53" s="4">
        <f>ABS(ROUND(PY!ES53, 6) - ROUND(ML!ES53, 6))</f>
        <v>0</v>
      </c>
      <c r="ET53" s="4">
        <f>ABS(ROUND(PY!ET53, 6) - ROUND(ML!ET53, 6))</f>
        <v>0</v>
      </c>
      <c r="EU53" s="4">
        <f>ABS(ROUND(PY!EU53, 6) - ROUND(ML!EU53, 6))</f>
        <v>0</v>
      </c>
      <c r="EV53" s="4">
        <f>ABS(ROUND(PY!EV53, 6) - ROUND(ML!EV53, 6))</f>
        <v>0</v>
      </c>
      <c r="EW53" s="4">
        <f>ABS(ROUND(PY!EW53, 6) - ROUND(ML!EW53, 6))</f>
        <v>0</v>
      </c>
      <c r="EX53" s="4">
        <f>ABS(ROUND(PY!EX53, 6) - ROUND(ML!EX53, 6))</f>
        <v>0</v>
      </c>
    </row>
    <row r="54" spans="1:154" x14ac:dyDescent="0.3">
      <c r="A54" s="1" t="s">
        <v>53</v>
      </c>
      <c r="B54" s="4">
        <f>ABS(ROUND(PY!B54, 6) - ROUND(ML!B54, 6))</f>
        <v>0</v>
      </c>
      <c r="C54" s="4">
        <f>ABS(ROUND(PY!C54, 6) - ROUND(ML!C54, 6))</f>
        <v>0</v>
      </c>
      <c r="D54" s="4">
        <f>ABS(ROUND(PY!D54, 6) - ROUND(ML!D54, 6))</f>
        <v>0</v>
      </c>
      <c r="E54" s="4">
        <f>ABS(ROUND(PY!E54, 6) - ROUND(ML!E54, 6))</f>
        <v>0</v>
      </c>
      <c r="F54" s="4">
        <f>ABS(ROUND(PY!F54, 6) - ROUND(ML!F54, 6))</f>
        <v>0</v>
      </c>
      <c r="G54" s="4">
        <f>ABS(ROUND(PY!G54, 6) - ROUND(ML!G54, 6))</f>
        <v>0</v>
      </c>
      <c r="H54" s="4">
        <f>ABS(ROUND(PY!H54, 6) - ROUND(ML!H54, 6))</f>
        <v>0</v>
      </c>
      <c r="I54" s="4">
        <f>ABS(ROUND(PY!I54, 6) - ROUND(ML!I54, 6))</f>
        <v>0</v>
      </c>
      <c r="J54" s="4">
        <f>ABS(ROUND(PY!J54, 6) - ROUND(ML!J54, 6))</f>
        <v>0</v>
      </c>
      <c r="K54" s="4">
        <f>ABS(ROUND(PY!K54, 6) - ROUND(ML!K54, 6))</f>
        <v>0</v>
      </c>
      <c r="L54" s="4">
        <f>ABS(ROUND(PY!L54, 6) - ROUND(ML!L54, 6))</f>
        <v>0</v>
      </c>
      <c r="M54" s="4">
        <f>ABS(ROUND(PY!M54, 6) - ROUND(ML!M54, 6))</f>
        <v>0</v>
      </c>
      <c r="N54" s="4">
        <f>ABS(ROUND(PY!N54, 6) - ROUND(ML!N54, 6))</f>
        <v>0</v>
      </c>
      <c r="O54" s="4">
        <f>ABS(ROUND(PY!O54, 6) - ROUND(ML!O54, 6))</f>
        <v>0</v>
      </c>
      <c r="P54" s="4">
        <f>ABS(ROUND(PY!P54, 6) - ROUND(ML!P54, 6))</f>
        <v>0</v>
      </c>
      <c r="Q54" s="4">
        <f>ABS(ROUND(PY!Q54, 6) - ROUND(ML!Q54, 6))</f>
        <v>0</v>
      </c>
      <c r="R54" s="4">
        <f>ABS(ROUND(PY!R54, 6) - ROUND(ML!R54, 6))</f>
        <v>0</v>
      </c>
      <c r="S54" s="4">
        <f>ABS(ROUND(PY!S54, 6) - ROUND(ML!S54, 6))</f>
        <v>0</v>
      </c>
      <c r="T54" s="4">
        <f>ABS(ROUND(PY!T54, 6) - ROUND(ML!T54, 6))</f>
        <v>0</v>
      </c>
      <c r="U54" s="4">
        <f>ABS(ROUND(PY!U54, 6) - ROUND(ML!U54, 6))</f>
        <v>0</v>
      </c>
      <c r="V54" s="4">
        <f>ABS(ROUND(PY!V54, 6) - ROUND(ML!V54, 6))</f>
        <v>0</v>
      </c>
      <c r="W54" s="4">
        <f>ABS(ROUND(PY!W54, 6) - ROUND(ML!W54, 6))</f>
        <v>0</v>
      </c>
      <c r="X54" s="4">
        <f>ABS(ROUND(PY!X54, 6) - ROUND(ML!X54, 6))</f>
        <v>0</v>
      </c>
      <c r="Y54" s="4">
        <f>ABS(ROUND(PY!Y54, 6) - ROUND(ML!Y54, 6))</f>
        <v>0</v>
      </c>
      <c r="Z54" s="4">
        <f>ABS(ROUND(PY!Z54, 6) - ROUND(ML!Z54, 6))</f>
        <v>0</v>
      </c>
      <c r="AA54" s="4">
        <f>ABS(ROUND(PY!AA54, 6) - ROUND(ML!AA54, 6))</f>
        <v>0</v>
      </c>
      <c r="AB54" s="4">
        <f>ABS(ROUND(PY!AB54, 6) - ROUND(ML!AB54, 6))</f>
        <v>0</v>
      </c>
      <c r="AC54" s="4">
        <f>ABS(ROUND(PY!AC54, 6) - ROUND(ML!AC54, 6))</f>
        <v>0</v>
      </c>
      <c r="AD54" s="4">
        <f>ABS(ROUND(PY!AD54, 6) - ROUND(ML!AD54, 6))</f>
        <v>0</v>
      </c>
      <c r="AE54" s="4">
        <f>ABS(ROUND(PY!AE54, 6) - ROUND(ML!AE54, 6))</f>
        <v>0</v>
      </c>
      <c r="AF54" s="4">
        <f>ABS(ROUND(PY!AF54, 6) - ROUND(ML!AF54, 6))</f>
        <v>0</v>
      </c>
      <c r="AG54" s="4">
        <f>ABS(ROUND(PY!AG54, 6) - ROUND(ML!AG54, 6))</f>
        <v>0</v>
      </c>
      <c r="AH54" s="4">
        <f>ABS(ROUND(PY!AH54, 6) - ROUND(ML!AH54, 6))</f>
        <v>0</v>
      </c>
      <c r="AI54" s="4">
        <f>ABS(ROUND(PY!AI54, 6) - ROUND(ML!AI54, 6))</f>
        <v>0</v>
      </c>
      <c r="AJ54" s="4">
        <f>ABS(ROUND(PY!AJ54, 6) - ROUND(ML!AJ54, 6))</f>
        <v>0</v>
      </c>
      <c r="AK54" s="4">
        <f>ABS(ROUND(PY!AK54, 6) - ROUND(ML!AK54, 6))</f>
        <v>0</v>
      </c>
      <c r="AL54" s="4">
        <f>ABS(ROUND(PY!AL54, 6) - ROUND(ML!AL54, 6))</f>
        <v>0</v>
      </c>
      <c r="AM54" s="4">
        <f>ABS(ROUND(PY!AM54, 6) - ROUND(ML!AM54, 6))</f>
        <v>0</v>
      </c>
      <c r="AN54" s="4">
        <f>ABS(ROUND(PY!AN54, 6) - ROUND(ML!AN54, 6))</f>
        <v>0</v>
      </c>
      <c r="AO54" s="4">
        <f>ABS(ROUND(PY!AO54, 6) - ROUND(ML!AO54, 6))</f>
        <v>0</v>
      </c>
      <c r="AP54" s="4">
        <f>ABS(ROUND(PY!AP54, 6) - ROUND(ML!AP54, 6))</f>
        <v>0</v>
      </c>
      <c r="AQ54" s="4">
        <f>ABS(ROUND(PY!AQ54, 6) - ROUND(ML!AQ54, 6))</f>
        <v>0</v>
      </c>
      <c r="AR54" s="4">
        <f>ABS(ROUND(PY!AR54, 6) - ROUND(ML!AR54, 6))</f>
        <v>0</v>
      </c>
      <c r="AS54" s="4">
        <f>ABS(ROUND(PY!AS54, 6) - ROUND(ML!AS54, 6))</f>
        <v>0</v>
      </c>
      <c r="AT54" s="4">
        <f>ABS(ROUND(PY!AT54, 6) - ROUND(ML!AT54, 6))</f>
        <v>0</v>
      </c>
      <c r="AU54" s="4">
        <f>ABS(ROUND(PY!AU54, 6) - ROUND(ML!AU54, 6))</f>
        <v>0</v>
      </c>
      <c r="AV54" s="4">
        <f>ABS(ROUND(PY!AV54, 6) - ROUND(ML!AV54, 6))</f>
        <v>0</v>
      </c>
      <c r="AW54" s="4">
        <f>ABS(ROUND(PY!AW54, 6) - ROUND(ML!AW54, 6))</f>
        <v>0</v>
      </c>
      <c r="AX54" s="4">
        <f>ABS(ROUND(PY!AX54, 6) - ROUND(ML!AX54, 6))</f>
        <v>0</v>
      </c>
      <c r="AY54" s="4">
        <f>ABS(ROUND(PY!AY54, 6) - ROUND(ML!AY54, 6))</f>
        <v>0</v>
      </c>
      <c r="AZ54" s="4">
        <f>ABS(ROUND(PY!AZ54, 6) - ROUND(ML!AZ54, 6))</f>
        <v>0</v>
      </c>
      <c r="BA54" s="4">
        <f>ABS(ROUND(PY!BA54, 6) - ROUND(ML!BA54, 6))</f>
        <v>0</v>
      </c>
      <c r="BB54" s="4">
        <f>ABS(ROUND(PY!BB54, 6) - ROUND(ML!BB54, 6))</f>
        <v>0</v>
      </c>
      <c r="BC54" s="4">
        <f>ABS(ROUND(PY!BC54, 6) - ROUND(ML!BC54, 6))</f>
        <v>0</v>
      </c>
      <c r="BD54" s="4">
        <f>ABS(ROUND(PY!BD54, 6) - ROUND(ML!BD54, 6))</f>
        <v>0</v>
      </c>
      <c r="BE54" s="4">
        <f>ABS(ROUND(PY!BE54, 6) - ROUND(ML!BE54, 6))</f>
        <v>0</v>
      </c>
      <c r="BF54" s="4">
        <f>ABS(ROUND(PY!BF54, 6) - ROUND(ML!BF54, 6))</f>
        <v>0</v>
      </c>
      <c r="BG54" s="4">
        <f>ABS(ROUND(PY!BG54, 6) - ROUND(ML!BG54, 6))</f>
        <v>0</v>
      </c>
      <c r="BH54" s="4">
        <f>ABS(ROUND(PY!BH54, 6) - ROUND(ML!BH54, 6))</f>
        <v>0</v>
      </c>
      <c r="BI54" s="4">
        <f>ABS(ROUND(PY!BI54, 6) - ROUND(ML!BI54, 6))</f>
        <v>0</v>
      </c>
      <c r="BJ54" s="4">
        <f>ABS(ROUND(PY!BJ54, 6) - ROUND(ML!BJ54, 6))</f>
        <v>0</v>
      </c>
      <c r="BK54" s="4">
        <f>ABS(ROUND(PY!BK54, 6) - ROUND(ML!BK54, 6))</f>
        <v>0</v>
      </c>
      <c r="BL54" s="4">
        <f>ABS(ROUND(PY!BL54, 6) - ROUND(ML!BL54, 6))</f>
        <v>0</v>
      </c>
      <c r="BM54" s="4">
        <f>ABS(ROUND(PY!BM54, 6) - ROUND(ML!BM54, 6))</f>
        <v>0</v>
      </c>
      <c r="BN54" s="4">
        <f>ABS(ROUND(PY!BN54, 6) - ROUND(ML!BN54, 6))</f>
        <v>0</v>
      </c>
      <c r="BO54" s="4">
        <f>ABS(ROUND(PY!BO54, 6) - ROUND(ML!BO54, 6))</f>
        <v>0</v>
      </c>
      <c r="BP54" s="4">
        <f>ABS(ROUND(PY!BP54, 6) - ROUND(ML!BP54, 6))</f>
        <v>0</v>
      </c>
      <c r="BQ54" s="4">
        <f>ABS(ROUND(PY!BQ54, 6) - ROUND(ML!BQ54, 6))</f>
        <v>0</v>
      </c>
      <c r="BR54" s="4">
        <f>ABS(ROUND(PY!BR54, 6) - ROUND(ML!BR54, 6))</f>
        <v>0</v>
      </c>
      <c r="BS54" s="4">
        <f>ABS(ROUND(PY!BS54, 6) - ROUND(ML!BS54, 6))</f>
        <v>0</v>
      </c>
      <c r="BT54" s="4">
        <f>ABS(ROUND(PY!BT54, 6) - ROUND(ML!BT54, 6))</f>
        <v>0</v>
      </c>
      <c r="BU54" s="4">
        <f>ABS(ROUND(PY!BU54, 6) - ROUND(ML!BU54, 6))</f>
        <v>0</v>
      </c>
      <c r="BV54" s="4">
        <f>ABS(ROUND(PY!BV54, 6) - ROUND(ML!BV54, 6))</f>
        <v>0</v>
      </c>
      <c r="BW54" s="4">
        <f>ABS(ROUND(PY!BW54, 6) - ROUND(ML!BW54, 6))</f>
        <v>0</v>
      </c>
      <c r="BX54" s="4">
        <f>ABS(ROUND(PY!BX54, 6) - ROUND(ML!BX54, 6))</f>
        <v>0</v>
      </c>
      <c r="BY54" s="4">
        <f>ABS(ROUND(PY!BY54, 6) - ROUND(ML!BY54, 6))</f>
        <v>0</v>
      </c>
      <c r="BZ54" s="4">
        <f>ABS(ROUND(PY!BZ54, 6) - ROUND(ML!BZ54, 6))</f>
        <v>0</v>
      </c>
      <c r="CA54" s="4">
        <f>ABS(ROUND(PY!CA54, 6) - ROUND(ML!CA54, 6))</f>
        <v>0</v>
      </c>
      <c r="CB54" s="4">
        <f>ABS(ROUND(PY!CB54, 6) - ROUND(ML!CB54, 6))</f>
        <v>0</v>
      </c>
      <c r="CC54" s="4">
        <f>ABS(ROUND(PY!CC54, 6) - ROUND(ML!CC54, 6))</f>
        <v>0</v>
      </c>
      <c r="CD54" s="4">
        <f>ABS(ROUND(PY!CD54, 6) - ROUND(ML!CD54, 6))</f>
        <v>0</v>
      </c>
      <c r="CE54" s="4">
        <f>ABS(ROUND(PY!CE54, 6) - ROUND(ML!CE54, 6))</f>
        <v>0</v>
      </c>
      <c r="CF54" s="4">
        <f>ABS(ROUND(PY!CF54, 6) - ROUND(ML!CF54, 6))</f>
        <v>0</v>
      </c>
      <c r="CG54" s="4">
        <f>ABS(ROUND(PY!CG54, 6) - ROUND(ML!CG54, 6))</f>
        <v>0</v>
      </c>
      <c r="CH54" s="4">
        <f>ABS(ROUND(PY!CH54, 6) - ROUND(ML!CH54, 6))</f>
        <v>0</v>
      </c>
      <c r="CI54" s="4">
        <f>ABS(ROUND(PY!CI54, 6) - ROUND(ML!CI54, 6))</f>
        <v>0</v>
      </c>
      <c r="CJ54" s="4">
        <f>ABS(ROUND(PY!CJ54, 6) - ROUND(ML!CJ54, 6))</f>
        <v>0</v>
      </c>
      <c r="CK54" s="4">
        <f>ABS(ROUND(PY!CK54, 6) - ROUND(ML!CK54, 6))</f>
        <v>0</v>
      </c>
      <c r="CL54" s="4">
        <f>ABS(ROUND(PY!CL54, 6) - ROUND(ML!CL54, 6))</f>
        <v>0</v>
      </c>
      <c r="CM54" s="4">
        <f>ABS(ROUND(PY!CM54, 6) - ROUND(ML!CM54, 6))</f>
        <v>0</v>
      </c>
      <c r="CN54" s="4">
        <f>ABS(ROUND(PY!CN54, 6) - ROUND(ML!CN54, 6))</f>
        <v>0</v>
      </c>
      <c r="CO54" s="4">
        <f>ABS(ROUND(PY!CO54, 6) - ROUND(ML!CO54, 6))</f>
        <v>0</v>
      </c>
      <c r="CP54" s="4">
        <f>ABS(ROUND(PY!CP54, 6) - ROUND(ML!CP54, 6))</f>
        <v>0</v>
      </c>
      <c r="CQ54" s="4">
        <f>ABS(ROUND(PY!CQ54, 6) - ROUND(ML!CQ54, 6))</f>
        <v>0</v>
      </c>
      <c r="CR54" s="4">
        <f>ABS(ROUND(PY!CR54, 6) - ROUND(ML!CR54, 6))</f>
        <v>0</v>
      </c>
      <c r="CS54" s="4">
        <f>ABS(ROUND(PY!CS54, 6) - ROUND(ML!CS54, 6))</f>
        <v>0</v>
      </c>
      <c r="CT54" s="4">
        <f>ABS(ROUND(PY!CT54, 6) - ROUND(ML!CT54, 6))</f>
        <v>0</v>
      </c>
      <c r="CU54" s="4">
        <f>ABS(ROUND(PY!CU54, 6) - ROUND(ML!CU54, 6))</f>
        <v>0</v>
      </c>
      <c r="CV54" s="4">
        <f>ABS(ROUND(PY!CV54, 6) - ROUND(ML!CV54, 6))</f>
        <v>0</v>
      </c>
      <c r="CW54" s="4">
        <f>ABS(ROUND(PY!CW54, 6) - ROUND(ML!CW54, 6))</f>
        <v>0</v>
      </c>
      <c r="CX54" s="4">
        <f>ABS(ROUND(PY!CX54, 6) - ROUND(ML!CX54, 6))</f>
        <v>0</v>
      </c>
      <c r="CY54" s="4">
        <f>ABS(ROUND(PY!CY54, 6) - ROUND(ML!CY54, 6))</f>
        <v>0</v>
      </c>
      <c r="CZ54" s="4">
        <f>ABS(ROUND(PY!CZ54, 6) - ROUND(ML!CZ54, 6))</f>
        <v>0</v>
      </c>
      <c r="DA54" s="4">
        <f>ABS(ROUND(PY!DA54, 6) - ROUND(ML!DA54, 6))</f>
        <v>0</v>
      </c>
      <c r="DB54" s="4">
        <f>ABS(ROUND(PY!DB54, 6) - ROUND(ML!DB54, 6))</f>
        <v>0</v>
      </c>
      <c r="DC54" s="4">
        <f>ABS(ROUND(PY!DC54, 6) - ROUND(ML!DC54, 6))</f>
        <v>0</v>
      </c>
      <c r="DD54" s="4">
        <f>ABS(ROUND(PY!DD54, 6) - ROUND(ML!DD54, 6))</f>
        <v>0</v>
      </c>
      <c r="DE54" s="4">
        <f>ABS(ROUND(PY!DE54, 6) - ROUND(ML!DE54, 6))</f>
        <v>0</v>
      </c>
      <c r="DF54" s="4">
        <f>ABS(ROUND(PY!DF54, 6) - ROUND(ML!DF54, 6))</f>
        <v>0</v>
      </c>
      <c r="DG54" s="4">
        <f>ABS(ROUND(PY!DG54, 6) - ROUND(ML!DG54, 6))</f>
        <v>0</v>
      </c>
      <c r="DH54" s="4">
        <f>ABS(ROUND(PY!DH54, 6) - ROUND(ML!DH54, 6))</f>
        <v>0</v>
      </c>
      <c r="DI54" s="4">
        <f>ABS(ROUND(PY!DI54, 6) - ROUND(ML!DI54, 6))</f>
        <v>0</v>
      </c>
      <c r="DJ54" s="4">
        <f>ABS(ROUND(PY!DJ54, 6) - ROUND(ML!DJ54, 6))</f>
        <v>0</v>
      </c>
      <c r="DK54" s="4">
        <f>ABS(ROUND(PY!DK54, 6) - ROUND(ML!DK54, 6))</f>
        <v>0</v>
      </c>
      <c r="DL54" s="4">
        <f>ABS(ROUND(PY!DL54, 6) - ROUND(ML!DL54, 6))</f>
        <v>0</v>
      </c>
      <c r="DM54" s="4">
        <f>ABS(ROUND(PY!DM54, 6) - ROUND(ML!DM54, 6))</f>
        <v>0</v>
      </c>
      <c r="DN54" s="4">
        <f>ABS(ROUND(PY!DN54, 6) - ROUND(ML!DN54, 6))</f>
        <v>0</v>
      </c>
      <c r="DO54" s="4">
        <f>ABS(ROUND(PY!DO54, 6) - ROUND(ML!DO54, 6))</f>
        <v>0</v>
      </c>
      <c r="DP54" s="4">
        <f>ABS(ROUND(PY!DP54, 6) - ROUND(ML!DP54, 6))</f>
        <v>0</v>
      </c>
      <c r="DQ54" s="4">
        <f>ABS(ROUND(PY!DQ54, 6) - ROUND(ML!DQ54, 6))</f>
        <v>0</v>
      </c>
      <c r="DR54" s="4">
        <f>ABS(ROUND(PY!DR54, 6) - ROUND(ML!DR54, 6))</f>
        <v>0</v>
      </c>
      <c r="DS54" s="4">
        <f>ABS(ROUND(PY!DS54, 6) - ROUND(ML!DS54, 6))</f>
        <v>0</v>
      </c>
      <c r="DT54" s="4">
        <f>ABS(ROUND(PY!DT54, 6) - ROUND(ML!DT54, 6))</f>
        <v>0</v>
      </c>
      <c r="DU54" s="4">
        <f>ABS(ROUND(PY!DU54, 6) - ROUND(ML!DU54, 6))</f>
        <v>0</v>
      </c>
      <c r="DV54" s="4">
        <f>ABS(ROUND(PY!DV54, 6) - ROUND(ML!DV54, 6))</f>
        <v>0</v>
      </c>
      <c r="DW54" s="4">
        <f>ABS(ROUND(PY!DW54, 6) - ROUND(ML!DW54, 6))</f>
        <v>0</v>
      </c>
      <c r="DX54" s="4">
        <f>ABS(ROUND(PY!DX54, 6) - ROUND(ML!DX54, 6))</f>
        <v>0</v>
      </c>
      <c r="DY54" s="4">
        <f>ABS(ROUND(PY!DY54, 6) - ROUND(ML!DY54, 6))</f>
        <v>0</v>
      </c>
      <c r="DZ54" s="4">
        <f>ABS(ROUND(PY!DZ54, 6) - ROUND(ML!DZ54, 6))</f>
        <v>0</v>
      </c>
      <c r="EA54" s="4">
        <f>ABS(ROUND(PY!EA54, 6) - ROUND(ML!EA54, 6))</f>
        <v>0</v>
      </c>
      <c r="EB54" s="4">
        <f>ABS(ROUND(PY!EB54, 6) - ROUND(ML!EB54, 6))</f>
        <v>0</v>
      </c>
      <c r="EC54" s="4">
        <f>ABS(ROUND(PY!EC54, 6) - ROUND(ML!EC54, 6))</f>
        <v>0</v>
      </c>
      <c r="ED54" s="4">
        <f>ABS(ROUND(PY!ED54, 6) - ROUND(ML!ED54, 6))</f>
        <v>0</v>
      </c>
      <c r="EE54" s="4">
        <f>ABS(ROUND(PY!EE54, 6) - ROUND(ML!EE54, 6))</f>
        <v>0</v>
      </c>
      <c r="EF54" s="4">
        <f>ABS(ROUND(PY!EF54, 6) - ROUND(ML!EF54, 6))</f>
        <v>0</v>
      </c>
      <c r="EG54" s="4">
        <f>ABS(ROUND(PY!EG54, 6) - ROUND(ML!EG54, 6))</f>
        <v>0</v>
      </c>
      <c r="EH54" s="4">
        <f>ABS(ROUND(PY!EH54, 6) - ROUND(ML!EH54, 6))</f>
        <v>0</v>
      </c>
      <c r="EI54" s="4">
        <f>ABS(ROUND(PY!EI54, 6) - ROUND(ML!EI54, 6))</f>
        <v>0</v>
      </c>
      <c r="EJ54" s="4">
        <f>ABS(ROUND(PY!EJ54, 6) - ROUND(ML!EJ54, 6))</f>
        <v>0</v>
      </c>
      <c r="EK54" s="4">
        <f>ABS(ROUND(PY!EK54, 6) - ROUND(ML!EK54, 6))</f>
        <v>0</v>
      </c>
      <c r="EL54" s="4">
        <f>ABS(ROUND(PY!EL54, 6) - ROUND(ML!EL54, 6))</f>
        <v>0</v>
      </c>
      <c r="EM54" s="4">
        <f>ABS(ROUND(PY!EM54, 6) - ROUND(ML!EM54, 6))</f>
        <v>0</v>
      </c>
      <c r="EN54" s="4">
        <f>ABS(ROUND(PY!EN54, 6) - ROUND(ML!EN54, 6))</f>
        <v>0</v>
      </c>
      <c r="EO54" s="4">
        <f>ABS(ROUND(PY!EO54, 6) - ROUND(ML!EO54, 6))</f>
        <v>0</v>
      </c>
      <c r="EP54" s="4">
        <f>ABS(ROUND(PY!EP54, 6) - ROUND(ML!EP54, 6))</f>
        <v>0</v>
      </c>
      <c r="EQ54" s="4">
        <f>ABS(ROUND(PY!EQ54, 6) - ROUND(ML!EQ54, 6))</f>
        <v>0</v>
      </c>
      <c r="ER54" s="4">
        <f>ABS(ROUND(PY!ER54, 6) - ROUND(ML!ER54, 6))</f>
        <v>0</v>
      </c>
      <c r="ES54" s="4">
        <f>ABS(ROUND(PY!ES54, 6) - ROUND(ML!ES54, 6))</f>
        <v>0</v>
      </c>
      <c r="ET54" s="4">
        <f>ABS(ROUND(PY!ET54, 6) - ROUND(ML!ET54, 6))</f>
        <v>0</v>
      </c>
      <c r="EU54" s="4">
        <f>ABS(ROUND(PY!EU54, 6) - ROUND(ML!EU54, 6))</f>
        <v>0</v>
      </c>
      <c r="EV54" s="4">
        <f>ABS(ROUND(PY!EV54, 6) - ROUND(ML!EV54, 6))</f>
        <v>0</v>
      </c>
      <c r="EW54" s="4">
        <f>ABS(ROUND(PY!EW54, 6) - ROUND(ML!EW54, 6))</f>
        <v>0</v>
      </c>
      <c r="EX54" s="4">
        <f>ABS(ROUND(PY!EX54, 6) - ROUND(ML!EX54, 6))</f>
        <v>0</v>
      </c>
    </row>
    <row r="55" spans="1:154" x14ac:dyDescent="0.3">
      <c r="A55" s="1" t="s">
        <v>54</v>
      </c>
      <c r="B55" s="4">
        <f>ABS(ROUND(PY!B55, 6) - ROUND(ML!B55, 6))</f>
        <v>0</v>
      </c>
      <c r="C55" s="4">
        <f>ABS(ROUND(PY!C55, 6) - ROUND(ML!C55, 6))</f>
        <v>0</v>
      </c>
      <c r="D55" s="4">
        <f>ABS(ROUND(PY!D55, 6) - ROUND(ML!D55, 6))</f>
        <v>0</v>
      </c>
      <c r="E55" s="4">
        <f>ABS(ROUND(PY!E55, 6) - ROUND(ML!E55, 6))</f>
        <v>0</v>
      </c>
      <c r="F55" s="4">
        <f>ABS(ROUND(PY!F55, 6) - ROUND(ML!F55, 6))</f>
        <v>0</v>
      </c>
      <c r="G55" s="4">
        <f>ABS(ROUND(PY!G55, 6) - ROUND(ML!G55, 6))</f>
        <v>0</v>
      </c>
      <c r="H55" s="4">
        <f>ABS(ROUND(PY!H55, 6) - ROUND(ML!H55, 6))</f>
        <v>0</v>
      </c>
      <c r="I55" s="4">
        <f>ABS(ROUND(PY!I55, 6) - ROUND(ML!I55, 6))</f>
        <v>0</v>
      </c>
      <c r="J55" s="4">
        <f>ABS(ROUND(PY!J55, 6) - ROUND(ML!J55, 6))</f>
        <v>0</v>
      </c>
      <c r="K55" s="4">
        <f>ABS(ROUND(PY!K55, 6) - ROUND(ML!K55, 6))</f>
        <v>0</v>
      </c>
      <c r="L55" s="4">
        <f>ABS(ROUND(PY!L55, 6) - ROUND(ML!L55, 6))</f>
        <v>0</v>
      </c>
      <c r="M55" s="4">
        <f>ABS(ROUND(PY!M55, 6) - ROUND(ML!M55, 6))</f>
        <v>0</v>
      </c>
      <c r="N55" s="4">
        <f>ABS(ROUND(PY!N55, 6) - ROUND(ML!N55, 6))</f>
        <v>0</v>
      </c>
      <c r="O55" s="4">
        <f>ABS(ROUND(PY!O55, 6) - ROUND(ML!O55, 6))</f>
        <v>0</v>
      </c>
      <c r="P55" s="4">
        <f>ABS(ROUND(PY!P55, 6) - ROUND(ML!P55, 6))</f>
        <v>0</v>
      </c>
      <c r="Q55" s="4">
        <f>ABS(ROUND(PY!Q55, 6) - ROUND(ML!Q55, 6))</f>
        <v>0</v>
      </c>
      <c r="R55" s="4">
        <f>ABS(ROUND(PY!R55, 6) - ROUND(ML!R55, 6))</f>
        <v>0</v>
      </c>
      <c r="S55" s="4">
        <f>ABS(ROUND(PY!S55, 6) - ROUND(ML!S55, 6))</f>
        <v>0</v>
      </c>
      <c r="T55" s="4">
        <f>ABS(ROUND(PY!T55, 6) - ROUND(ML!T55, 6))</f>
        <v>0</v>
      </c>
      <c r="U55" s="4">
        <f>ABS(ROUND(PY!U55, 6) - ROUND(ML!U55, 6))</f>
        <v>0</v>
      </c>
      <c r="V55" s="4">
        <f>ABS(ROUND(PY!V55, 6) - ROUND(ML!V55, 6))</f>
        <v>0</v>
      </c>
      <c r="W55" s="4">
        <f>ABS(ROUND(PY!W55, 6) - ROUND(ML!W55, 6))</f>
        <v>0</v>
      </c>
      <c r="X55" s="4">
        <f>ABS(ROUND(PY!X55, 6) - ROUND(ML!X55, 6))</f>
        <v>0</v>
      </c>
      <c r="Y55" s="4">
        <f>ABS(ROUND(PY!Y55, 6) - ROUND(ML!Y55, 6))</f>
        <v>0</v>
      </c>
      <c r="Z55" s="4">
        <f>ABS(ROUND(PY!Z55, 6) - ROUND(ML!Z55, 6))</f>
        <v>0</v>
      </c>
      <c r="AA55" s="4">
        <f>ABS(ROUND(PY!AA55, 6) - ROUND(ML!AA55, 6))</f>
        <v>0</v>
      </c>
      <c r="AB55" s="4">
        <f>ABS(ROUND(PY!AB55, 6) - ROUND(ML!AB55, 6))</f>
        <v>0</v>
      </c>
      <c r="AC55" s="4">
        <f>ABS(ROUND(PY!AC55, 6) - ROUND(ML!AC55, 6))</f>
        <v>0</v>
      </c>
      <c r="AD55" s="4">
        <f>ABS(ROUND(PY!AD55, 6) - ROUND(ML!AD55, 6))</f>
        <v>0</v>
      </c>
      <c r="AE55" s="4">
        <f>ABS(ROUND(PY!AE55, 6) - ROUND(ML!AE55, 6))</f>
        <v>0</v>
      </c>
      <c r="AF55" s="4">
        <f>ABS(ROUND(PY!AF55, 6) - ROUND(ML!AF55, 6))</f>
        <v>0</v>
      </c>
      <c r="AG55" s="4">
        <f>ABS(ROUND(PY!AG55, 6) - ROUND(ML!AG55, 6))</f>
        <v>0</v>
      </c>
      <c r="AH55" s="4">
        <f>ABS(ROUND(PY!AH55, 6) - ROUND(ML!AH55, 6))</f>
        <v>0</v>
      </c>
      <c r="AI55" s="4">
        <f>ABS(ROUND(PY!AI55, 6) - ROUND(ML!AI55, 6))</f>
        <v>0</v>
      </c>
      <c r="AJ55" s="4">
        <f>ABS(ROUND(PY!AJ55, 6) - ROUND(ML!AJ55, 6))</f>
        <v>0</v>
      </c>
      <c r="AK55" s="4">
        <f>ABS(ROUND(PY!AK55, 6) - ROUND(ML!AK55, 6))</f>
        <v>0</v>
      </c>
      <c r="AL55" s="4">
        <f>ABS(ROUND(PY!AL55, 6) - ROUND(ML!AL55, 6))</f>
        <v>0</v>
      </c>
      <c r="AM55" s="4">
        <f>ABS(ROUND(PY!AM55, 6) - ROUND(ML!AM55, 6))</f>
        <v>0</v>
      </c>
      <c r="AN55" s="4">
        <f>ABS(ROUND(PY!AN55, 6) - ROUND(ML!AN55, 6))</f>
        <v>0</v>
      </c>
      <c r="AO55" s="4">
        <f>ABS(ROUND(PY!AO55, 6) - ROUND(ML!AO55, 6))</f>
        <v>0</v>
      </c>
      <c r="AP55" s="4">
        <f>ABS(ROUND(PY!AP55, 6) - ROUND(ML!AP55, 6))</f>
        <v>0</v>
      </c>
      <c r="AQ55" s="4">
        <f>ABS(ROUND(PY!AQ55, 6) - ROUND(ML!AQ55, 6))</f>
        <v>0</v>
      </c>
      <c r="AR55" s="4">
        <f>ABS(ROUND(PY!AR55, 6) - ROUND(ML!AR55, 6))</f>
        <v>0</v>
      </c>
      <c r="AS55" s="4">
        <f>ABS(ROUND(PY!AS55, 6) - ROUND(ML!AS55, 6))</f>
        <v>0</v>
      </c>
      <c r="AT55" s="4">
        <f>ABS(ROUND(PY!AT55, 6) - ROUND(ML!AT55, 6))</f>
        <v>0</v>
      </c>
      <c r="AU55" s="4">
        <f>ABS(ROUND(PY!AU55, 6) - ROUND(ML!AU55, 6))</f>
        <v>0</v>
      </c>
      <c r="AV55" s="4">
        <f>ABS(ROUND(PY!AV55, 6) - ROUND(ML!AV55, 6))</f>
        <v>0</v>
      </c>
      <c r="AW55" s="4">
        <f>ABS(ROUND(PY!AW55, 6) - ROUND(ML!AW55, 6))</f>
        <v>0</v>
      </c>
      <c r="AX55" s="4">
        <f>ABS(ROUND(PY!AX55, 6) - ROUND(ML!AX55, 6))</f>
        <v>0</v>
      </c>
      <c r="AY55" s="4">
        <f>ABS(ROUND(PY!AY55, 6) - ROUND(ML!AY55, 6))</f>
        <v>0</v>
      </c>
      <c r="AZ55" s="4">
        <f>ABS(ROUND(PY!AZ55, 6) - ROUND(ML!AZ55, 6))</f>
        <v>0</v>
      </c>
      <c r="BA55" s="4">
        <f>ABS(ROUND(PY!BA55, 6) - ROUND(ML!BA55, 6))</f>
        <v>0</v>
      </c>
      <c r="BB55" s="4">
        <f>ABS(ROUND(PY!BB55, 6) - ROUND(ML!BB55, 6))</f>
        <v>0</v>
      </c>
      <c r="BC55" s="4">
        <f>ABS(ROUND(PY!BC55, 6) - ROUND(ML!BC55, 6))</f>
        <v>0</v>
      </c>
      <c r="BD55" s="4">
        <f>ABS(ROUND(PY!BD55, 6) - ROUND(ML!BD55, 6))</f>
        <v>0</v>
      </c>
      <c r="BE55" s="4">
        <f>ABS(ROUND(PY!BE55, 6) - ROUND(ML!BE55, 6))</f>
        <v>0</v>
      </c>
      <c r="BF55" s="4">
        <f>ABS(ROUND(PY!BF55, 6) - ROUND(ML!BF55, 6))</f>
        <v>0</v>
      </c>
      <c r="BG55" s="4">
        <f>ABS(ROUND(PY!BG55, 6) - ROUND(ML!BG55, 6))</f>
        <v>0</v>
      </c>
      <c r="BH55" s="4">
        <f>ABS(ROUND(PY!BH55, 6) - ROUND(ML!BH55, 6))</f>
        <v>0</v>
      </c>
      <c r="BI55" s="4">
        <f>ABS(ROUND(PY!BI55, 6) - ROUND(ML!BI55, 6))</f>
        <v>0</v>
      </c>
      <c r="BJ55" s="4">
        <f>ABS(ROUND(PY!BJ55, 6) - ROUND(ML!BJ55, 6))</f>
        <v>0</v>
      </c>
      <c r="BK55" s="4">
        <f>ABS(ROUND(PY!BK55, 6) - ROUND(ML!BK55, 6))</f>
        <v>0</v>
      </c>
      <c r="BL55" s="4">
        <f>ABS(ROUND(PY!BL55, 6) - ROUND(ML!BL55, 6))</f>
        <v>0</v>
      </c>
      <c r="BM55" s="4">
        <f>ABS(ROUND(PY!BM55, 6) - ROUND(ML!BM55, 6))</f>
        <v>0</v>
      </c>
      <c r="BN55" s="4">
        <f>ABS(ROUND(PY!BN55, 6) - ROUND(ML!BN55, 6))</f>
        <v>0</v>
      </c>
      <c r="BO55" s="4">
        <f>ABS(ROUND(PY!BO55, 6) - ROUND(ML!BO55, 6))</f>
        <v>0</v>
      </c>
      <c r="BP55" s="4">
        <f>ABS(ROUND(PY!BP55, 6) - ROUND(ML!BP55, 6))</f>
        <v>0</v>
      </c>
      <c r="BQ55" s="4">
        <f>ABS(ROUND(PY!BQ55, 6) - ROUND(ML!BQ55, 6))</f>
        <v>0</v>
      </c>
      <c r="BR55" s="4">
        <f>ABS(ROUND(PY!BR55, 6) - ROUND(ML!BR55, 6))</f>
        <v>0</v>
      </c>
      <c r="BS55" s="4">
        <f>ABS(ROUND(PY!BS55, 6) - ROUND(ML!BS55, 6))</f>
        <v>0</v>
      </c>
      <c r="BT55" s="4">
        <f>ABS(ROUND(PY!BT55, 6) - ROUND(ML!BT55, 6))</f>
        <v>0</v>
      </c>
      <c r="BU55" s="4">
        <f>ABS(ROUND(PY!BU55, 6) - ROUND(ML!BU55, 6))</f>
        <v>0</v>
      </c>
      <c r="BV55" s="4">
        <f>ABS(ROUND(PY!BV55, 6) - ROUND(ML!BV55, 6))</f>
        <v>0</v>
      </c>
      <c r="BW55" s="4">
        <f>ABS(ROUND(PY!BW55, 6) - ROUND(ML!BW55, 6))</f>
        <v>0</v>
      </c>
      <c r="BX55" s="4">
        <f>ABS(ROUND(PY!BX55, 6) - ROUND(ML!BX55, 6))</f>
        <v>0</v>
      </c>
      <c r="BY55" s="4">
        <f>ABS(ROUND(PY!BY55, 6) - ROUND(ML!BY55, 6))</f>
        <v>0</v>
      </c>
      <c r="BZ55" s="4">
        <f>ABS(ROUND(PY!BZ55, 6) - ROUND(ML!BZ55, 6))</f>
        <v>0</v>
      </c>
      <c r="CA55" s="4">
        <f>ABS(ROUND(PY!CA55, 6) - ROUND(ML!CA55, 6))</f>
        <v>0</v>
      </c>
      <c r="CB55" s="4">
        <f>ABS(ROUND(PY!CB55, 6) - ROUND(ML!CB55, 6))</f>
        <v>0</v>
      </c>
      <c r="CC55" s="4">
        <f>ABS(ROUND(PY!CC55, 6) - ROUND(ML!CC55, 6))</f>
        <v>0</v>
      </c>
      <c r="CD55" s="4">
        <f>ABS(ROUND(PY!CD55, 6) - ROUND(ML!CD55, 6))</f>
        <v>0</v>
      </c>
      <c r="CE55" s="4">
        <f>ABS(ROUND(PY!CE55, 6) - ROUND(ML!CE55, 6))</f>
        <v>0</v>
      </c>
      <c r="CF55" s="4">
        <f>ABS(ROUND(PY!CF55, 6) - ROUND(ML!CF55, 6))</f>
        <v>0</v>
      </c>
      <c r="CG55" s="4">
        <f>ABS(ROUND(PY!CG55, 6) - ROUND(ML!CG55, 6))</f>
        <v>0</v>
      </c>
      <c r="CH55" s="4">
        <f>ABS(ROUND(PY!CH55, 6) - ROUND(ML!CH55, 6))</f>
        <v>0</v>
      </c>
      <c r="CI55" s="4">
        <f>ABS(ROUND(PY!CI55, 6) - ROUND(ML!CI55, 6))</f>
        <v>0</v>
      </c>
      <c r="CJ55" s="4">
        <f>ABS(ROUND(PY!CJ55, 6) - ROUND(ML!CJ55, 6))</f>
        <v>0</v>
      </c>
      <c r="CK55" s="4">
        <f>ABS(ROUND(PY!CK55, 6) - ROUND(ML!CK55, 6))</f>
        <v>0</v>
      </c>
      <c r="CL55" s="4">
        <f>ABS(ROUND(PY!CL55, 6) - ROUND(ML!CL55, 6))</f>
        <v>0</v>
      </c>
      <c r="CM55" s="4">
        <f>ABS(ROUND(PY!CM55, 6) - ROUND(ML!CM55, 6))</f>
        <v>0</v>
      </c>
      <c r="CN55" s="4">
        <f>ABS(ROUND(PY!CN55, 6) - ROUND(ML!CN55, 6))</f>
        <v>0</v>
      </c>
      <c r="CO55" s="4">
        <f>ABS(ROUND(PY!CO55, 6) - ROUND(ML!CO55, 6))</f>
        <v>0</v>
      </c>
      <c r="CP55" s="4">
        <f>ABS(ROUND(PY!CP55, 6) - ROUND(ML!CP55, 6))</f>
        <v>0</v>
      </c>
      <c r="CQ55" s="4">
        <f>ABS(ROUND(PY!CQ55, 6) - ROUND(ML!CQ55, 6))</f>
        <v>0</v>
      </c>
      <c r="CR55" s="4">
        <f>ABS(ROUND(PY!CR55, 6) - ROUND(ML!CR55, 6))</f>
        <v>0</v>
      </c>
      <c r="CS55" s="4">
        <f>ABS(ROUND(PY!CS55, 6) - ROUND(ML!CS55, 6))</f>
        <v>0</v>
      </c>
      <c r="CT55" s="4">
        <f>ABS(ROUND(PY!CT55, 6) - ROUND(ML!CT55, 6))</f>
        <v>0</v>
      </c>
      <c r="CU55" s="4">
        <f>ABS(ROUND(PY!CU55, 6) - ROUND(ML!CU55, 6))</f>
        <v>0</v>
      </c>
      <c r="CV55" s="4">
        <f>ABS(ROUND(PY!CV55, 6) - ROUND(ML!CV55, 6))</f>
        <v>0</v>
      </c>
      <c r="CW55" s="4">
        <f>ABS(ROUND(PY!CW55, 6) - ROUND(ML!CW55, 6))</f>
        <v>0</v>
      </c>
      <c r="CX55" s="4">
        <f>ABS(ROUND(PY!CX55, 6) - ROUND(ML!CX55, 6))</f>
        <v>0</v>
      </c>
      <c r="CY55" s="4">
        <f>ABS(ROUND(PY!CY55, 6) - ROUND(ML!CY55, 6))</f>
        <v>0</v>
      </c>
      <c r="CZ55" s="4">
        <f>ABS(ROUND(PY!CZ55, 6) - ROUND(ML!CZ55, 6))</f>
        <v>0</v>
      </c>
      <c r="DA55" s="4">
        <f>ABS(ROUND(PY!DA55, 6) - ROUND(ML!DA55, 6))</f>
        <v>0</v>
      </c>
      <c r="DB55" s="4">
        <f>ABS(ROUND(PY!DB55, 6) - ROUND(ML!DB55, 6))</f>
        <v>0</v>
      </c>
      <c r="DC55" s="4">
        <f>ABS(ROUND(PY!DC55, 6) - ROUND(ML!DC55, 6))</f>
        <v>0</v>
      </c>
      <c r="DD55" s="4">
        <f>ABS(ROUND(PY!DD55, 6) - ROUND(ML!DD55, 6))</f>
        <v>0</v>
      </c>
      <c r="DE55" s="4">
        <f>ABS(ROUND(PY!DE55, 6) - ROUND(ML!DE55, 6))</f>
        <v>0</v>
      </c>
      <c r="DF55" s="4">
        <f>ABS(ROUND(PY!DF55, 6) - ROUND(ML!DF55, 6))</f>
        <v>0</v>
      </c>
      <c r="DG55" s="4">
        <f>ABS(ROUND(PY!DG55, 6) - ROUND(ML!DG55, 6))</f>
        <v>0</v>
      </c>
      <c r="DH55" s="4">
        <f>ABS(ROUND(PY!DH55, 6) - ROUND(ML!DH55, 6))</f>
        <v>0</v>
      </c>
      <c r="DI55" s="4">
        <f>ABS(ROUND(PY!DI55, 6) - ROUND(ML!DI55, 6))</f>
        <v>0</v>
      </c>
      <c r="DJ55" s="4">
        <f>ABS(ROUND(PY!DJ55, 6) - ROUND(ML!DJ55, 6))</f>
        <v>0</v>
      </c>
      <c r="DK55" s="4">
        <f>ABS(ROUND(PY!DK55, 6) - ROUND(ML!DK55, 6))</f>
        <v>0</v>
      </c>
      <c r="DL55" s="4">
        <f>ABS(ROUND(PY!DL55, 6) - ROUND(ML!DL55, 6))</f>
        <v>0</v>
      </c>
      <c r="DM55" s="4">
        <f>ABS(ROUND(PY!DM55, 6) - ROUND(ML!DM55, 6))</f>
        <v>0</v>
      </c>
      <c r="DN55" s="4">
        <f>ABS(ROUND(PY!DN55, 6) - ROUND(ML!DN55, 6))</f>
        <v>0</v>
      </c>
      <c r="DO55" s="4">
        <f>ABS(ROUND(PY!DO55, 6) - ROUND(ML!DO55, 6))</f>
        <v>0</v>
      </c>
      <c r="DP55" s="4">
        <f>ABS(ROUND(PY!DP55, 6) - ROUND(ML!DP55, 6))</f>
        <v>0</v>
      </c>
      <c r="DQ55" s="4">
        <f>ABS(ROUND(PY!DQ55, 6) - ROUND(ML!DQ55, 6))</f>
        <v>0</v>
      </c>
      <c r="DR55" s="4">
        <f>ABS(ROUND(PY!DR55, 6) - ROUND(ML!DR55, 6))</f>
        <v>0</v>
      </c>
      <c r="DS55" s="4">
        <f>ABS(ROUND(PY!DS55, 6) - ROUND(ML!DS55, 6))</f>
        <v>0</v>
      </c>
      <c r="DT55" s="4">
        <f>ABS(ROUND(PY!DT55, 6) - ROUND(ML!DT55, 6))</f>
        <v>0</v>
      </c>
      <c r="DU55" s="4">
        <f>ABS(ROUND(PY!DU55, 6) - ROUND(ML!DU55, 6))</f>
        <v>0</v>
      </c>
      <c r="DV55" s="4">
        <f>ABS(ROUND(PY!DV55, 6) - ROUND(ML!DV55, 6))</f>
        <v>0</v>
      </c>
      <c r="DW55" s="4">
        <f>ABS(ROUND(PY!DW55, 6) - ROUND(ML!DW55, 6))</f>
        <v>0</v>
      </c>
      <c r="DX55" s="4">
        <f>ABS(ROUND(PY!DX55, 6) - ROUND(ML!DX55, 6))</f>
        <v>0</v>
      </c>
      <c r="DY55" s="4">
        <f>ABS(ROUND(PY!DY55, 6) - ROUND(ML!DY55, 6))</f>
        <v>0</v>
      </c>
      <c r="DZ55" s="4">
        <f>ABS(ROUND(PY!DZ55, 6) - ROUND(ML!DZ55, 6))</f>
        <v>0</v>
      </c>
      <c r="EA55" s="4">
        <f>ABS(ROUND(PY!EA55, 6) - ROUND(ML!EA55, 6))</f>
        <v>0</v>
      </c>
      <c r="EB55" s="4">
        <f>ABS(ROUND(PY!EB55, 6) - ROUND(ML!EB55, 6))</f>
        <v>0</v>
      </c>
      <c r="EC55" s="4">
        <f>ABS(ROUND(PY!EC55, 6) - ROUND(ML!EC55, 6))</f>
        <v>0</v>
      </c>
      <c r="ED55" s="4">
        <f>ABS(ROUND(PY!ED55, 6) - ROUND(ML!ED55, 6))</f>
        <v>0</v>
      </c>
      <c r="EE55" s="4">
        <f>ABS(ROUND(PY!EE55, 6) - ROUND(ML!EE55, 6))</f>
        <v>0</v>
      </c>
      <c r="EF55" s="4">
        <f>ABS(ROUND(PY!EF55, 6) - ROUND(ML!EF55, 6))</f>
        <v>0</v>
      </c>
      <c r="EG55" s="4">
        <f>ABS(ROUND(PY!EG55, 6) - ROUND(ML!EG55, 6))</f>
        <v>0</v>
      </c>
      <c r="EH55" s="4">
        <f>ABS(ROUND(PY!EH55, 6) - ROUND(ML!EH55, 6))</f>
        <v>0</v>
      </c>
      <c r="EI55" s="4">
        <f>ABS(ROUND(PY!EI55, 6) - ROUND(ML!EI55, 6))</f>
        <v>0</v>
      </c>
      <c r="EJ55" s="4">
        <f>ABS(ROUND(PY!EJ55, 6) - ROUND(ML!EJ55, 6))</f>
        <v>0</v>
      </c>
      <c r="EK55" s="4">
        <f>ABS(ROUND(PY!EK55, 6) - ROUND(ML!EK55, 6))</f>
        <v>0</v>
      </c>
      <c r="EL55" s="4">
        <f>ABS(ROUND(PY!EL55, 6) - ROUND(ML!EL55, 6))</f>
        <v>0</v>
      </c>
      <c r="EM55" s="4">
        <f>ABS(ROUND(PY!EM55, 6) - ROUND(ML!EM55, 6))</f>
        <v>0</v>
      </c>
      <c r="EN55" s="4">
        <f>ABS(ROUND(PY!EN55, 6) - ROUND(ML!EN55, 6))</f>
        <v>0</v>
      </c>
      <c r="EO55" s="4">
        <f>ABS(ROUND(PY!EO55, 6) - ROUND(ML!EO55, 6))</f>
        <v>0</v>
      </c>
      <c r="EP55" s="4">
        <f>ABS(ROUND(PY!EP55, 6) - ROUND(ML!EP55, 6))</f>
        <v>0</v>
      </c>
      <c r="EQ55" s="4">
        <f>ABS(ROUND(PY!EQ55, 6) - ROUND(ML!EQ55, 6))</f>
        <v>0</v>
      </c>
      <c r="ER55" s="4">
        <f>ABS(ROUND(PY!ER55, 6) - ROUND(ML!ER55, 6))</f>
        <v>0</v>
      </c>
      <c r="ES55" s="4">
        <f>ABS(ROUND(PY!ES55, 6) - ROUND(ML!ES55, 6))</f>
        <v>0</v>
      </c>
      <c r="ET55" s="4">
        <f>ABS(ROUND(PY!ET55, 6) - ROUND(ML!ET55, 6))</f>
        <v>0</v>
      </c>
      <c r="EU55" s="4">
        <f>ABS(ROUND(PY!EU55, 6) - ROUND(ML!EU55, 6))</f>
        <v>0</v>
      </c>
      <c r="EV55" s="4">
        <f>ABS(ROUND(PY!EV55, 6) - ROUND(ML!EV55, 6))</f>
        <v>0</v>
      </c>
      <c r="EW55" s="4">
        <f>ABS(ROUND(PY!EW55, 6) - ROUND(ML!EW55, 6))</f>
        <v>0</v>
      </c>
      <c r="EX55" s="4">
        <f>ABS(ROUND(PY!EX55, 6) - ROUND(ML!EX55, 6))</f>
        <v>0</v>
      </c>
    </row>
    <row r="56" spans="1:154" x14ac:dyDescent="0.3">
      <c r="A56" s="1" t="s">
        <v>55</v>
      </c>
      <c r="B56" s="4">
        <f>ABS(ROUND(PY!B56, 6) - ROUND(ML!B56, 6))</f>
        <v>0</v>
      </c>
      <c r="C56" s="4">
        <f>ABS(ROUND(PY!C56, 6) - ROUND(ML!C56, 6))</f>
        <v>0</v>
      </c>
      <c r="D56" s="4">
        <f>ABS(ROUND(PY!D56, 6) - ROUND(ML!D56, 6))</f>
        <v>0</v>
      </c>
      <c r="E56" s="4">
        <f>ABS(ROUND(PY!E56, 6) - ROUND(ML!E56, 6))</f>
        <v>0</v>
      </c>
      <c r="F56" s="4">
        <f>ABS(ROUND(PY!F56, 6) - ROUND(ML!F56, 6))</f>
        <v>0</v>
      </c>
      <c r="G56" s="4">
        <f>ABS(ROUND(PY!G56, 6) - ROUND(ML!G56, 6))</f>
        <v>0</v>
      </c>
      <c r="H56" s="4">
        <f>ABS(ROUND(PY!H56, 6) - ROUND(ML!H56, 6))</f>
        <v>0</v>
      </c>
      <c r="I56" s="4">
        <f>ABS(ROUND(PY!I56, 6) - ROUND(ML!I56, 6))</f>
        <v>0</v>
      </c>
      <c r="J56" s="4">
        <f>ABS(ROUND(PY!J56, 6) - ROUND(ML!J56, 6))</f>
        <v>0</v>
      </c>
      <c r="K56" s="4">
        <f>ABS(ROUND(PY!K56, 6) - ROUND(ML!K56, 6))</f>
        <v>0</v>
      </c>
      <c r="L56" s="4">
        <f>ABS(ROUND(PY!L56, 6) - ROUND(ML!L56, 6))</f>
        <v>0</v>
      </c>
      <c r="M56" s="4">
        <f>ABS(ROUND(PY!M56, 6) - ROUND(ML!M56, 6))</f>
        <v>0</v>
      </c>
      <c r="N56" s="4">
        <f>ABS(ROUND(PY!N56, 6) - ROUND(ML!N56, 6))</f>
        <v>0</v>
      </c>
      <c r="O56" s="4">
        <f>ABS(ROUND(PY!O56, 6) - ROUND(ML!O56, 6))</f>
        <v>0</v>
      </c>
      <c r="P56" s="4">
        <f>ABS(ROUND(PY!P56, 6) - ROUND(ML!P56, 6))</f>
        <v>0</v>
      </c>
      <c r="Q56" s="4">
        <f>ABS(ROUND(PY!Q56, 6) - ROUND(ML!Q56, 6))</f>
        <v>0</v>
      </c>
      <c r="R56" s="4">
        <f>ABS(ROUND(PY!R56, 6) - ROUND(ML!R56, 6))</f>
        <v>0</v>
      </c>
      <c r="S56" s="4">
        <f>ABS(ROUND(PY!S56, 6) - ROUND(ML!S56, 6))</f>
        <v>0</v>
      </c>
      <c r="T56" s="4">
        <f>ABS(ROUND(PY!T56, 6) - ROUND(ML!T56, 6))</f>
        <v>0</v>
      </c>
      <c r="U56" s="4">
        <f>ABS(ROUND(PY!U56, 6) - ROUND(ML!U56, 6))</f>
        <v>0</v>
      </c>
      <c r="V56" s="4">
        <f>ABS(ROUND(PY!V56, 6) - ROUND(ML!V56, 6))</f>
        <v>0</v>
      </c>
      <c r="W56" s="4">
        <f>ABS(ROUND(PY!W56, 6) - ROUND(ML!W56, 6))</f>
        <v>0</v>
      </c>
      <c r="X56" s="4">
        <f>ABS(ROUND(PY!X56, 6) - ROUND(ML!X56, 6))</f>
        <v>0</v>
      </c>
      <c r="Y56" s="4">
        <f>ABS(ROUND(PY!Y56, 6) - ROUND(ML!Y56, 6))</f>
        <v>0</v>
      </c>
      <c r="Z56" s="4">
        <f>ABS(ROUND(PY!Z56, 6) - ROUND(ML!Z56, 6))</f>
        <v>0</v>
      </c>
      <c r="AA56" s="4">
        <f>ABS(ROUND(PY!AA56, 6) - ROUND(ML!AA56, 6))</f>
        <v>0</v>
      </c>
      <c r="AB56" s="4">
        <f>ABS(ROUND(PY!AB56, 6) - ROUND(ML!AB56, 6))</f>
        <v>0</v>
      </c>
      <c r="AC56" s="4">
        <f>ABS(ROUND(PY!AC56, 6) - ROUND(ML!AC56, 6))</f>
        <v>0</v>
      </c>
      <c r="AD56" s="4">
        <f>ABS(ROUND(PY!AD56, 6) - ROUND(ML!AD56, 6))</f>
        <v>0</v>
      </c>
      <c r="AE56" s="4">
        <f>ABS(ROUND(PY!AE56, 6) - ROUND(ML!AE56, 6))</f>
        <v>0</v>
      </c>
      <c r="AF56" s="4">
        <f>ABS(ROUND(PY!AF56, 6) - ROUND(ML!AF56, 6))</f>
        <v>0</v>
      </c>
      <c r="AG56" s="4">
        <f>ABS(ROUND(PY!AG56, 6) - ROUND(ML!AG56, 6))</f>
        <v>0</v>
      </c>
      <c r="AH56" s="4">
        <f>ABS(ROUND(PY!AH56, 6) - ROUND(ML!AH56, 6))</f>
        <v>0</v>
      </c>
      <c r="AI56" s="4">
        <f>ABS(ROUND(PY!AI56, 6) - ROUND(ML!AI56, 6))</f>
        <v>0</v>
      </c>
      <c r="AJ56" s="4">
        <f>ABS(ROUND(PY!AJ56, 6) - ROUND(ML!AJ56, 6))</f>
        <v>0</v>
      </c>
      <c r="AK56" s="4">
        <f>ABS(ROUND(PY!AK56, 6) - ROUND(ML!AK56, 6))</f>
        <v>0</v>
      </c>
      <c r="AL56" s="4">
        <f>ABS(ROUND(PY!AL56, 6) - ROUND(ML!AL56, 6))</f>
        <v>0</v>
      </c>
      <c r="AM56" s="4">
        <f>ABS(ROUND(PY!AM56, 6) - ROUND(ML!AM56, 6))</f>
        <v>0</v>
      </c>
      <c r="AN56" s="4">
        <f>ABS(ROUND(PY!AN56, 6) - ROUND(ML!AN56, 6))</f>
        <v>0</v>
      </c>
      <c r="AO56" s="4">
        <f>ABS(ROUND(PY!AO56, 6) - ROUND(ML!AO56, 6))</f>
        <v>0</v>
      </c>
      <c r="AP56" s="4">
        <f>ABS(ROUND(PY!AP56, 6) - ROUND(ML!AP56, 6))</f>
        <v>0</v>
      </c>
      <c r="AQ56" s="4">
        <f>ABS(ROUND(PY!AQ56, 6) - ROUND(ML!AQ56, 6))</f>
        <v>0</v>
      </c>
      <c r="AR56" s="4">
        <f>ABS(ROUND(PY!AR56, 6) - ROUND(ML!AR56, 6))</f>
        <v>0</v>
      </c>
      <c r="AS56" s="4">
        <f>ABS(ROUND(PY!AS56, 6) - ROUND(ML!AS56, 6))</f>
        <v>0</v>
      </c>
      <c r="AT56" s="4">
        <f>ABS(ROUND(PY!AT56, 6) - ROUND(ML!AT56, 6))</f>
        <v>0</v>
      </c>
      <c r="AU56" s="4">
        <f>ABS(ROUND(PY!AU56, 6) - ROUND(ML!AU56, 6))</f>
        <v>0</v>
      </c>
      <c r="AV56" s="4">
        <f>ABS(ROUND(PY!AV56, 6) - ROUND(ML!AV56, 6))</f>
        <v>0</v>
      </c>
      <c r="AW56" s="4">
        <f>ABS(ROUND(PY!AW56, 6) - ROUND(ML!AW56, 6))</f>
        <v>0</v>
      </c>
      <c r="AX56" s="4">
        <f>ABS(ROUND(PY!AX56, 6) - ROUND(ML!AX56, 6))</f>
        <v>0</v>
      </c>
      <c r="AY56" s="4">
        <f>ABS(ROUND(PY!AY56, 6) - ROUND(ML!AY56, 6))</f>
        <v>0</v>
      </c>
      <c r="AZ56" s="4">
        <f>ABS(ROUND(PY!AZ56, 6) - ROUND(ML!AZ56, 6))</f>
        <v>0</v>
      </c>
      <c r="BA56" s="4">
        <f>ABS(ROUND(PY!BA56, 6) - ROUND(ML!BA56, 6))</f>
        <v>0</v>
      </c>
      <c r="BB56" s="4">
        <f>ABS(ROUND(PY!BB56, 6) - ROUND(ML!BB56, 6))</f>
        <v>0</v>
      </c>
      <c r="BC56" s="4">
        <f>ABS(ROUND(PY!BC56, 6) - ROUND(ML!BC56, 6))</f>
        <v>0</v>
      </c>
      <c r="BD56" s="4">
        <f>ABS(ROUND(PY!BD56, 6) - ROUND(ML!BD56, 6))</f>
        <v>0</v>
      </c>
      <c r="BE56" s="4">
        <f>ABS(ROUND(PY!BE56, 6) - ROUND(ML!BE56, 6))</f>
        <v>0</v>
      </c>
      <c r="BF56" s="4">
        <f>ABS(ROUND(PY!BF56, 6) - ROUND(ML!BF56, 6))</f>
        <v>0</v>
      </c>
      <c r="BG56" s="4">
        <f>ABS(ROUND(PY!BG56, 6) - ROUND(ML!BG56, 6))</f>
        <v>0</v>
      </c>
      <c r="BH56" s="4">
        <f>ABS(ROUND(PY!BH56, 6) - ROUND(ML!BH56, 6))</f>
        <v>0</v>
      </c>
      <c r="BI56" s="4">
        <f>ABS(ROUND(PY!BI56, 6) - ROUND(ML!BI56, 6))</f>
        <v>0</v>
      </c>
      <c r="BJ56" s="4">
        <f>ABS(ROUND(PY!BJ56, 6) - ROUND(ML!BJ56, 6))</f>
        <v>0</v>
      </c>
      <c r="BK56" s="4">
        <f>ABS(ROUND(PY!BK56, 6) - ROUND(ML!BK56, 6))</f>
        <v>0</v>
      </c>
      <c r="BL56" s="4">
        <f>ABS(ROUND(PY!BL56, 6) - ROUND(ML!BL56, 6))</f>
        <v>0</v>
      </c>
      <c r="BM56" s="4">
        <f>ABS(ROUND(PY!BM56, 6) - ROUND(ML!BM56, 6))</f>
        <v>0</v>
      </c>
      <c r="BN56" s="4">
        <f>ABS(ROUND(PY!BN56, 6) - ROUND(ML!BN56, 6))</f>
        <v>0</v>
      </c>
      <c r="BO56" s="4">
        <f>ABS(ROUND(PY!BO56, 6) - ROUND(ML!BO56, 6))</f>
        <v>0</v>
      </c>
      <c r="BP56" s="4">
        <f>ABS(ROUND(PY!BP56, 6) - ROUND(ML!BP56, 6))</f>
        <v>0</v>
      </c>
      <c r="BQ56" s="4">
        <f>ABS(ROUND(PY!BQ56, 6) - ROUND(ML!BQ56, 6))</f>
        <v>0</v>
      </c>
      <c r="BR56" s="4">
        <f>ABS(ROUND(PY!BR56, 6) - ROUND(ML!BR56, 6))</f>
        <v>0</v>
      </c>
      <c r="BS56" s="4">
        <f>ABS(ROUND(PY!BS56, 6) - ROUND(ML!BS56, 6))</f>
        <v>0</v>
      </c>
      <c r="BT56" s="4">
        <f>ABS(ROUND(PY!BT56, 6) - ROUND(ML!BT56, 6))</f>
        <v>0</v>
      </c>
      <c r="BU56" s="4">
        <f>ABS(ROUND(PY!BU56, 6) - ROUND(ML!BU56, 6))</f>
        <v>0</v>
      </c>
      <c r="BV56" s="4">
        <f>ABS(ROUND(PY!BV56, 6) - ROUND(ML!BV56, 6))</f>
        <v>0</v>
      </c>
      <c r="BW56" s="4">
        <f>ABS(ROUND(PY!BW56, 6) - ROUND(ML!BW56, 6))</f>
        <v>0</v>
      </c>
      <c r="BX56" s="4">
        <f>ABS(ROUND(PY!BX56, 6) - ROUND(ML!BX56, 6))</f>
        <v>0</v>
      </c>
      <c r="BY56" s="4">
        <f>ABS(ROUND(PY!BY56, 6) - ROUND(ML!BY56, 6))</f>
        <v>0</v>
      </c>
      <c r="BZ56" s="4">
        <f>ABS(ROUND(PY!BZ56, 6) - ROUND(ML!BZ56, 6))</f>
        <v>0</v>
      </c>
      <c r="CA56" s="4">
        <f>ABS(ROUND(PY!CA56, 6) - ROUND(ML!CA56, 6))</f>
        <v>0</v>
      </c>
      <c r="CB56" s="4">
        <f>ABS(ROUND(PY!CB56, 6) - ROUND(ML!CB56, 6))</f>
        <v>0</v>
      </c>
      <c r="CC56" s="4">
        <f>ABS(ROUND(PY!CC56, 6) - ROUND(ML!CC56, 6))</f>
        <v>0</v>
      </c>
      <c r="CD56" s="4">
        <f>ABS(ROUND(PY!CD56, 6) - ROUND(ML!CD56, 6))</f>
        <v>0</v>
      </c>
      <c r="CE56" s="4">
        <f>ABS(ROUND(PY!CE56, 6) - ROUND(ML!CE56, 6))</f>
        <v>0</v>
      </c>
      <c r="CF56" s="4">
        <f>ABS(ROUND(PY!CF56, 6) - ROUND(ML!CF56, 6))</f>
        <v>0</v>
      </c>
      <c r="CG56" s="4">
        <f>ABS(ROUND(PY!CG56, 6) - ROUND(ML!CG56, 6))</f>
        <v>0</v>
      </c>
      <c r="CH56" s="4">
        <f>ABS(ROUND(PY!CH56, 6) - ROUND(ML!CH56, 6))</f>
        <v>0</v>
      </c>
      <c r="CI56" s="4">
        <f>ABS(ROUND(PY!CI56, 6) - ROUND(ML!CI56, 6))</f>
        <v>0</v>
      </c>
      <c r="CJ56" s="4">
        <f>ABS(ROUND(PY!CJ56, 6) - ROUND(ML!CJ56, 6))</f>
        <v>0</v>
      </c>
      <c r="CK56" s="4">
        <f>ABS(ROUND(PY!CK56, 6) - ROUND(ML!CK56, 6))</f>
        <v>0</v>
      </c>
      <c r="CL56" s="4">
        <f>ABS(ROUND(PY!CL56, 6) - ROUND(ML!CL56, 6))</f>
        <v>0</v>
      </c>
      <c r="CM56" s="4">
        <f>ABS(ROUND(PY!CM56, 6) - ROUND(ML!CM56, 6))</f>
        <v>0</v>
      </c>
      <c r="CN56" s="4">
        <f>ABS(ROUND(PY!CN56, 6) - ROUND(ML!CN56, 6))</f>
        <v>0</v>
      </c>
      <c r="CO56" s="4">
        <f>ABS(ROUND(PY!CO56, 6) - ROUND(ML!CO56, 6))</f>
        <v>0</v>
      </c>
      <c r="CP56" s="4">
        <f>ABS(ROUND(PY!CP56, 6) - ROUND(ML!CP56, 6))</f>
        <v>0</v>
      </c>
      <c r="CQ56" s="4">
        <f>ABS(ROUND(PY!CQ56, 6) - ROUND(ML!CQ56, 6))</f>
        <v>0</v>
      </c>
      <c r="CR56" s="4">
        <f>ABS(ROUND(PY!CR56, 6) - ROUND(ML!CR56, 6))</f>
        <v>0</v>
      </c>
      <c r="CS56" s="4">
        <f>ABS(ROUND(PY!CS56, 6) - ROUND(ML!CS56, 6))</f>
        <v>0</v>
      </c>
      <c r="CT56" s="4">
        <f>ABS(ROUND(PY!CT56, 6) - ROUND(ML!CT56, 6))</f>
        <v>0</v>
      </c>
      <c r="CU56" s="4">
        <f>ABS(ROUND(PY!CU56, 6) - ROUND(ML!CU56, 6))</f>
        <v>0</v>
      </c>
      <c r="CV56" s="4">
        <f>ABS(ROUND(PY!CV56, 6) - ROUND(ML!CV56, 6))</f>
        <v>0</v>
      </c>
      <c r="CW56" s="4">
        <f>ABS(ROUND(PY!CW56, 6) - ROUND(ML!CW56, 6))</f>
        <v>0</v>
      </c>
      <c r="CX56" s="4">
        <f>ABS(ROUND(PY!CX56, 6) - ROUND(ML!CX56, 6))</f>
        <v>0</v>
      </c>
      <c r="CY56" s="4">
        <f>ABS(ROUND(PY!CY56, 6) - ROUND(ML!CY56, 6))</f>
        <v>0</v>
      </c>
      <c r="CZ56" s="4">
        <f>ABS(ROUND(PY!CZ56, 6) - ROUND(ML!CZ56, 6))</f>
        <v>0</v>
      </c>
      <c r="DA56" s="4">
        <f>ABS(ROUND(PY!DA56, 6) - ROUND(ML!DA56, 6))</f>
        <v>0</v>
      </c>
      <c r="DB56" s="4">
        <f>ABS(ROUND(PY!DB56, 6) - ROUND(ML!DB56, 6))</f>
        <v>0</v>
      </c>
      <c r="DC56" s="4">
        <f>ABS(ROUND(PY!DC56, 6) - ROUND(ML!DC56, 6))</f>
        <v>0</v>
      </c>
      <c r="DD56" s="4">
        <f>ABS(ROUND(PY!DD56, 6) - ROUND(ML!DD56, 6))</f>
        <v>0</v>
      </c>
      <c r="DE56" s="4">
        <f>ABS(ROUND(PY!DE56, 6) - ROUND(ML!DE56, 6))</f>
        <v>0</v>
      </c>
      <c r="DF56" s="4">
        <f>ABS(ROUND(PY!DF56, 6) - ROUND(ML!DF56, 6))</f>
        <v>0</v>
      </c>
      <c r="DG56" s="4">
        <f>ABS(ROUND(PY!DG56, 6) - ROUND(ML!DG56, 6))</f>
        <v>0</v>
      </c>
      <c r="DH56" s="4">
        <f>ABS(ROUND(PY!DH56, 6) - ROUND(ML!DH56, 6))</f>
        <v>0</v>
      </c>
      <c r="DI56" s="4">
        <f>ABS(ROUND(PY!DI56, 6) - ROUND(ML!DI56, 6))</f>
        <v>0</v>
      </c>
      <c r="DJ56" s="4">
        <f>ABS(ROUND(PY!DJ56, 6) - ROUND(ML!DJ56, 6))</f>
        <v>0</v>
      </c>
      <c r="DK56" s="4">
        <f>ABS(ROUND(PY!DK56, 6) - ROUND(ML!DK56, 6))</f>
        <v>0</v>
      </c>
      <c r="DL56" s="4">
        <f>ABS(ROUND(PY!DL56, 6) - ROUND(ML!DL56, 6))</f>
        <v>0</v>
      </c>
      <c r="DM56" s="4">
        <f>ABS(ROUND(PY!DM56, 6) - ROUND(ML!DM56, 6))</f>
        <v>0</v>
      </c>
      <c r="DN56" s="4">
        <f>ABS(ROUND(PY!DN56, 6) - ROUND(ML!DN56, 6))</f>
        <v>0</v>
      </c>
      <c r="DO56" s="4">
        <f>ABS(ROUND(PY!DO56, 6) - ROUND(ML!DO56, 6))</f>
        <v>0</v>
      </c>
      <c r="DP56" s="4">
        <f>ABS(ROUND(PY!DP56, 6) - ROUND(ML!DP56, 6))</f>
        <v>0</v>
      </c>
      <c r="DQ56" s="4">
        <f>ABS(ROUND(PY!DQ56, 6) - ROUND(ML!DQ56, 6))</f>
        <v>0</v>
      </c>
      <c r="DR56" s="4">
        <f>ABS(ROUND(PY!DR56, 6) - ROUND(ML!DR56, 6))</f>
        <v>0</v>
      </c>
      <c r="DS56" s="4">
        <f>ABS(ROUND(PY!DS56, 6) - ROUND(ML!DS56, 6))</f>
        <v>0</v>
      </c>
      <c r="DT56" s="4">
        <f>ABS(ROUND(PY!DT56, 6) - ROUND(ML!DT56, 6))</f>
        <v>0</v>
      </c>
      <c r="DU56" s="4">
        <f>ABS(ROUND(PY!DU56, 6) - ROUND(ML!DU56, 6))</f>
        <v>0</v>
      </c>
      <c r="DV56" s="4">
        <f>ABS(ROUND(PY!DV56, 6) - ROUND(ML!DV56, 6))</f>
        <v>0</v>
      </c>
      <c r="DW56" s="4">
        <f>ABS(ROUND(PY!DW56, 6) - ROUND(ML!DW56, 6))</f>
        <v>0</v>
      </c>
      <c r="DX56" s="4">
        <f>ABS(ROUND(PY!DX56, 6) - ROUND(ML!DX56, 6))</f>
        <v>0</v>
      </c>
      <c r="DY56" s="4">
        <f>ABS(ROUND(PY!DY56, 6) - ROUND(ML!DY56, 6))</f>
        <v>0</v>
      </c>
      <c r="DZ56" s="4">
        <f>ABS(ROUND(PY!DZ56, 6) - ROUND(ML!DZ56, 6))</f>
        <v>0</v>
      </c>
      <c r="EA56" s="4">
        <f>ABS(ROUND(PY!EA56, 6) - ROUND(ML!EA56, 6))</f>
        <v>0</v>
      </c>
      <c r="EB56" s="4">
        <f>ABS(ROUND(PY!EB56, 6) - ROUND(ML!EB56, 6))</f>
        <v>0</v>
      </c>
      <c r="EC56" s="4">
        <f>ABS(ROUND(PY!EC56, 6) - ROUND(ML!EC56, 6))</f>
        <v>0</v>
      </c>
      <c r="ED56" s="4">
        <f>ABS(ROUND(PY!ED56, 6) - ROUND(ML!ED56, 6))</f>
        <v>0</v>
      </c>
      <c r="EE56" s="4">
        <f>ABS(ROUND(PY!EE56, 6) - ROUND(ML!EE56, 6))</f>
        <v>0</v>
      </c>
      <c r="EF56" s="4">
        <f>ABS(ROUND(PY!EF56, 6) - ROUND(ML!EF56, 6))</f>
        <v>0</v>
      </c>
      <c r="EG56" s="4">
        <f>ABS(ROUND(PY!EG56, 6) - ROUND(ML!EG56, 6))</f>
        <v>0</v>
      </c>
      <c r="EH56" s="4">
        <f>ABS(ROUND(PY!EH56, 6) - ROUND(ML!EH56, 6))</f>
        <v>0</v>
      </c>
      <c r="EI56" s="4">
        <f>ABS(ROUND(PY!EI56, 6) - ROUND(ML!EI56, 6))</f>
        <v>0</v>
      </c>
      <c r="EJ56" s="4">
        <f>ABS(ROUND(PY!EJ56, 6) - ROUND(ML!EJ56, 6))</f>
        <v>0</v>
      </c>
      <c r="EK56" s="4">
        <f>ABS(ROUND(PY!EK56, 6) - ROUND(ML!EK56, 6))</f>
        <v>0</v>
      </c>
      <c r="EL56" s="4">
        <f>ABS(ROUND(PY!EL56, 6) - ROUND(ML!EL56, 6))</f>
        <v>0</v>
      </c>
      <c r="EM56" s="4">
        <f>ABS(ROUND(PY!EM56, 6) - ROUND(ML!EM56, 6))</f>
        <v>0</v>
      </c>
      <c r="EN56" s="4">
        <f>ABS(ROUND(PY!EN56, 6) - ROUND(ML!EN56, 6))</f>
        <v>0</v>
      </c>
      <c r="EO56" s="4">
        <f>ABS(ROUND(PY!EO56, 6) - ROUND(ML!EO56, 6))</f>
        <v>0</v>
      </c>
      <c r="EP56" s="4">
        <f>ABS(ROUND(PY!EP56, 6) - ROUND(ML!EP56, 6))</f>
        <v>0</v>
      </c>
      <c r="EQ56" s="4">
        <f>ABS(ROUND(PY!EQ56, 6) - ROUND(ML!EQ56, 6))</f>
        <v>0</v>
      </c>
      <c r="ER56" s="4">
        <f>ABS(ROUND(PY!ER56, 6) - ROUND(ML!ER56, 6))</f>
        <v>0</v>
      </c>
      <c r="ES56" s="4">
        <f>ABS(ROUND(PY!ES56, 6) - ROUND(ML!ES56, 6))</f>
        <v>0</v>
      </c>
      <c r="ET56" s="4">
        <f>ABS(ROUND(PY!ET56, 6) - ROUND(ML!ET56, 6))</f>
        <v>0</v>
      </c>
      <c r="EU56" s="4">
        <f>ABS(ROUND(PY!EU56, 6) - ROUND(ML!EU56, 6))</f>
        <v>0</v>
      </c>
      <c r="EV56" s="4">
        <f>ABS(ROUND(PY!EV56, 6) - ROUND(ML!EV56, 6))</f>
        <v>0</v>
      </c>
      <c r="EW56" s="4">
        <f>ABS(ROUND(PY!EW56, 6) - ROUND(ML!EW56, 6))</f>
        <v>0</v>
      </c>
      <c r="EX56" s="4">
        <f>ABS(ROUND(PY!EX56, 6) - ROUND(ML!EX56, 6))</f>
        <v>0</v>
      </c>
    </row>
    <row r="57" spans="1:154" x14ac:dyDescent="0.3">
      <c r="A57" s="1" t="s">
        <v>56</v>
      </c>
      <c r="B57" s="4">
        <f>ABS(ROUND(PY!B57, 6) - ROUND(ML!B57, 6))</f>
        <v>0</v>
      </c>
      <c r="C57" s="4">
        <f>ABS(ROUND(PY!C57, 6) - ROUND(ML!C57, 6))</f>
        <v>0</v>
      </c>
      <c r="D57" s="4">
        <f>ABS(ROUND(PY!D57, 6) - ROUND(ML!D57, 6))</f>
        <v>0</v>
      </c>
      <c r="E57" s="4">
        <f>ABS(ROUND(PY!E57, 6) - ROUND(ML!E57, 6))</f>
        <v>0</v>
      </c>
      <c r="F57" s="4">
        <f>ABS(ROUND(PY!F57, 6) - ROUND(ML!F57, 6))</f>
        <v>0</v>
      </c>
      <c r="G57" s="4">
        <f>ABS(ROUND(PY!G57, 6) - ROUND(ML!G57, 6))</f>
        <v>0</v>
      </c>
      <c r="H57" s="4">
        <f>ABS(ROUND(PY!H57, 6) - ROUND(ML!H57, 6))</f>
        <v>0</v>
      </c>
      <c r="I57" s="4">
        <f>ABS(ROUND(PY!I57, 6) - ROUND(ML!I57, 6))</f>
        <v>0</v>
      </c>
      <c r="J57" s="4">
        <f>ABS(ROUND(PY!J57, 6) - ROUND(ML!J57, 6))</f>
        <v>0</v>
      </c>
      <c r="K57" s="4">
        <f>ABS(ROUND(PY!K57, 6) - ROUND(ML!K57, 6))</f>
        <v>0</v>
      </c>
      <c r="L57" s="4">
        <f>ABS(ROUND(PY!L57, 6) - ROUND(ML!L57, 6))</f>
        <v>0</v>
      </c>
      <c r="M57" s="4">
        <f>ABS(ROUND(PY!M57, 6) - ROUND(ML!M57, 6))</f>
        <v>0</v>
      </c>
      <c r="N57" s="4">
        <f>ABS(ROUND(PY!N57, 6) - ROUND(ML!N57, 6))</f>
        <v>0</v>
      </c>
      <c r="O57" s="4">
        <f>ABS(ROUND(PY!O57, 6) - ROUND(ML!O57, 6))</f>
        <v>0</v>
      </c>
      <c r="P57" s="4">
        <f>ABS(ROUND(PY!P57, 6) - ROUND(ML!P57, 6))</f>
        <v>0</v>
      </c>
      <c r="Q57" s="4">
        <f>ABS(ROUND(PY!Q57, 6) - ROUND(ML!Q57, 6))</f>
        <v>0</v>
      </c>
      <c r="R57" s="4">
        <f>ABS(ROUND(PY!R57, 6) - ROUND(ML!R57, 6))</f>
        <v>0</v>
      </c>
      <c r="S57" s="4">
        <f>ABS(ROUND(PY!S57, 6) - ROUND(ML!S57, 6))</f>
        <v>0</v>
      </c>
      <c r="T57" s="4">
        <f>ABS(ROUND(PY!T57, 6) - ROUND(ML!T57, 6))</f>
        <v>0</v>
      </c>
      <c r="U57" s="4">
        <f>ABS(ROUND(PY!U57, 6) - ROUND(ML!U57, 6))</f>
        <v>0</v>
      </c>
      <c r="V57" s="4">
        <f>ABS(ROUND(PY!V57, 6) - ROUND(ML!V57, 6))</f>
        <v>0</v>
      </c>
      <c r="W57" s="4">
        <f>ABS(ROUND(PY!W57, 6) - ROUND(ML!W57, 6))</f>
        <v>0</v>
      </c>
      <c r="X57" s="4">
        <f>ABS(ROUND(PY!X57, 6) - ROUND(ML!X57, 6))</f>
        <v>0</v>
      </c>
      <c r="Y57" s="4">
        <f>ABS(ROUND(PY!Y57, 6) - ROUND(ML!Y57, 6))</f>
        <v>0</v>
      </c>
      <c r="Z57" s="4">
        <f>ABS(ROUND(PY!Z57, 6) - ROUND(ML!Z57, 6))</f>
        <v>0</v>
      </c>
      <c r="AA57" s="4">
        <f>ABS(ROUND(PY!AA57, 6) - ROUND(ML!AA57, 6))</f>
        <v>0</v>
      </c>
      <c r="AB57" s="4">
        <f>ABS(ROUND(PY!AB57, 6) - ROUND(ML!AB57, 6))</f>
        <v>0</v>
      </c>
      <c r="AC57" s="4">
        <f>ABS(ROUND(PY!AC57, 6) - ROUND(ML!AC57, 6))</f>
        <v>0</v>
      </c>
      <c r="AD57" s="4">
        <f>ABS(ROUND(PY!AD57, 6) - ROUND(ML!AD57, 6))</f>
        <v>0</v>
      </c>
      <c r="AE57" s="4">
        <f>ABS(ROUND(PY!AE57, 6) - ROUND(ML!AE57, 6))</f>
        <v>0</v>
      </c>
      <c r="AF57" s="4">
        <f>ABS(ROUND(PY!AF57, 6) - ROUND(ML!AF57, 6))</f>
        <v>0</v>
      </c>
      <c r="AG57" s="4">
        <f>ABS(ROUND(PY!AG57, 6) - ROUND(ML!AG57, 6))</f>
        <v>0</v>
      </c>
      <c r="AH57" s="4">
        <f>ABS(ROUND(PY!AH57, 6) - ROUND(ML!AH57, 6))</f>
        <v>0</v>
      </c>
      <c r="AI57" s="4">
        <f>ABS(ROUND(PY!AI57, 6) - ROUND(ML!AI57, 6))</f>
        <v>0</v>
      </c>
      <c r="AJ57" s="4">
        <f>ABS(ROUND(PY!AJ57, 6) - ROUND(ML!AJ57, 6))</f>
        <v>0</v>
      </c>
      <c r="AK57" s="4">
        <f>ABS(ROUND(PY!AK57, 6) - ROUND(ML!AK57, 6))</f>
        <v>0</v>
      </c>
      <c r="AL57" s="4">
        <f>ABS(ROUND(PY!AL57, 6) - ROUND(ML!AL57, 6))</f>
        <v>0</v>
      </c>
      <c r="AM57" s="4">
        <f>ABS(ROUND(PY!AM57, 6) - ROUND(ML!AM57, 6))</f>
        <v>0</v>
      </c>
      <c r="AN57" s="4">
        <f>ABS(ROUND(PY!AN57, 6) - ROUND(ML!AN57, 6))</f>
        <v>0</v>
      </c>
      <c r="AO57" s="4">
        <f>ABS(ROUND(PY!AO57, 6) - ROUND(ML!AO57, 6))</f>
        <v>0</v>
      </c>
      <c r="AP57" s="4">
        <f>ABS(ROUND(PY!AP57, 6) - ROUND(ML!AP57, 6))</f>
        <v>0</v>
      </c>
      <c r="AQ57" s="4">
        <f>ABS(ROUND(PY!AQ57, 6) - ROUND(ML!AQ57, 6))</f>
        <v>0</v>
      </c>
      <c r="AR57" s="4">
        <f>ABS(ROUND(PY!AR57, 6) - ROUND(ML!AR57, 6))</f>
        <v>0</v>
      </c>
      <c r="AS57" s="4">
        <f>ABS(ROUND(PY!AS57, 6) - ROUND(ML!AS57, 6))</f>
        <v>0</v>
      </c>
      <c r="AT57" s="4">
        <f>ABS(ROUND(PY!AT57, 6) - ROUND(ML!AT57, 6))</f>
        <v>0</v>
      </c>
      <c r="AU57" s="4">
        <f>ABS(ROUND(PY!AU57, 6) - ROUND(ML!AU57, 6))</f>
        <v>0</v>
      </c>
      <c r="AV57" s="4">
        <f>ABS(ROUND(PY!AV57, 6) - ROUND(ML!AV57, 6))</f>
        <v>0</v>
      </c>
      <c r="AW57" s="4">
        <f>ABS(ROUND(PY!AW57, 6) - ROUND(ML!AW57, 6))</f>
        <v>0</v>
      </c>
      <c r="AX57" s="4">
        <f>ABS(ROUND(PY!AX57, 6) - ROUND(ML!AX57, 6))</f>
        <v>0</v>
      </c>
      <c r="AY57" s="4">
        <f>ABS(ROUND(PY!AY57, 6) - ROUND(ML!AY57, 6))</f>
        <v>0</v>
      </c>
      <c r="AZ57" s="4">
        <f>ABS(ROUND(PY!AZ57, 6) - ROUND(ML!AZ57, 6))</f>
        <v>0</v>
      </c>
      <c r="BA57" s="4">
        <f>ABS(ROUND(PY!BA57, 6) - ROUND(ML!BA57, 6))</f>
        <v>0</v>
      </c>
      <c r="BB57" s="4">
        <f>ABS(ROUND(PY!BB57, 6) - ROUND(ML!BB57, 6))</f>
        <v>0</v>
      </c>
      <c r="BC57" s="4">
        <f>ABS(ROUND(PY!BC57, 6) - ROUND(ML!BC57, 6))</f>
        <v>0</v>
      </c>
      <c r="BD57" s="4">
        <f>ABS(ROUND(PY!BD57, 6) - ROUND(ML!BD57, 6))</f>
        <v>0</v>
      </c>
      <c r="BE57" s="4">
        <f>ABS(ROUND(PY!BE57, 6) - ROUND(ML!BE57, 6))</f>
        <v>0</v>
      </c>
      <c r="BF57" s="4">
        <f>ABS(ROUND(PY!BF57, 6) - ROUND(ML!BF57, 6))</f>
        <v>0</v>
      </c>
      <c r="BG57" s="4">
        <f>ABS(ROUND(PY!BG57, 6) - ROUND(ML!BG57, 6))</f>
        <v>0</v>
      </c>
      <c r="BH57" s="4">
        <f>ABS(ROUND(PY!BH57, 6) - ROUND(ML!BH57, 6))</f>
        <v>0</v>
      </c>
      <c r="BI57" s="4">
        <f>ABS(ROUND(PY!BI57, 6) - ROUND(ML!BI57, 6))</f>
        <v>0</v>
      </c>
      <c r="BJ57" s="4">
        <f>ABS(ROUND(PY!BJ57, 6) - ROUND(ML!BJ57, 6))</f>
        <v>0</v>
      </c>
      <c r="BK57" s="4">
        <f>ABS(ROUND(PY!BK57, 6) - ROUND(ML!BK57, 6))</f>
        <v>0</v>
      </c>
      <c r="BL57" s="4">
        <f>ABS(ROUND(PY!BL57, 6) - ROUND(ML!BL57, 6))</f>
        <v>0</v>
      </c>
      <c r="BM57" s="4">
        <f>ABS(ROUND(PY!BM57, 6) - ROUND(ML!BM57, 6))</f>
        <v>0</v>
      </c>
      <c r="BN57" s="4">
        <f>ABS(ROUND(PY!BN57, 6) - ROUND(ML!BN57, 6))</f>
        <v>0</v>
      </c>
      <c r="BO57" s="4">
        <f>ABS(ROUND(PY!BO57, 6) - ROUND(ML!BO57, 6))</f>
        <v>0</v>
      </c>
      <c r="BP57" s="4">
        <f>ABS(ROUND(PY!BP57, 6) - ROUND(ML!BP57, 6))</f>
        <v>0</v>
      </c>
      <c r="BQ57" s="4">
        <f>ABS(ROUND(PY!BQ57, 6) - ROUND(ML!BQ57, 6))</f>
        <v>0</v>
      </c>
      <c r="BR57" s="4">
        <f>ABS(ROUND(PY!BR57, 6) - ROUND(ML!BR57, 6))</f>
        <v>0</v>
      </c>
      <c r="BS57" s="4">
        <f>ABS(ROUND(PY!BS57, 6) - ROUND(ML!BS57, 6))</f>
        <v>0</v>
      </c>
      <c r="BT57" s="4">
        <f>ABS(ROUND(PY!BT57, 6) - ROUND(ML!BT57, 6))</f>
        <v>0</v>
      </c>
      <c r="BU57" s="4">
        <f>ABS(ROUND(PY!BU57, 6) - ROUND(ML!BU57, 6))</f>
        <v>0</v>
      </c>
      <c r="BV57" s="4">
        <f>ABS(ROUND(PY!BV57, 6) - ROUND(ML!BV57, 6))</f>
        <v>0</v>
      </c>
      <c r="BW57" s="4">
        <f>ABS(ROUND(PY!BW57, 6) - ROUND(ML!BW57, 6))</f>
        <v>0</v>
      </c>
      <c r="BX57" s="4">
        <f>ABS(ROUND(PY!BX57, 6) - ROUND(ML!BX57, 6))</f>
        <v>0</v>
      </c>
      <c r="BY57" s="4">
        <f>ABS(ROUND(PY!BY57, 6) - ROUND(ML!BY57, 6))</f>
        <v>0</v>
      </c>
      <c r="BZ57" s="4">
        <f>ABS(ROUND(PY!BZ57, 6) - ROUND(ML!BZ57, 6))</f>
        <v>0</v>
      </c>
      <c r="CA57" s="4">
        <f>ABS(ROUND(PY!CA57, 6) - ROUND(ML!CA57, 6))</f>
        <v>0</v>
      </c>
      <c r="CB57" s="4">
        <f>ABS(ROUND(PY!CB57, 6) - ROUND(ML!CB57, 6))</f>
        <v>0</v>
      </c>
      <c r="CC57" s="4">
        <f>ABS(ROUND(PY!CC57, 6) - ROUND(ML!CC57, 6))</f>
        <v>0</v>
      </c>
      <c r="CD57" s="4">
        <f>ABS(ROUND(PY!CD57, 6) - ROUND(ML!CD57, 6))</f>
        <v>0</v>
      </c>
      <c r="CE57" s="4">
        <f>ABS(ROUND(PY!CE57, 6) - ROUND(ML!CE57, 6))</f>
        <v>0</v>
      </c>
      <c r="CF57" s="4">
        <f>ABS(ROUND(PY!CF57, 6) - ROUND(ML!CF57, 6))</f>
        <v>0</v>
      </c>
      <c r="CG57" s="4">
        <f>ABS(ROUND(PY!CG57, 6) - ROUND(ML!CG57, 6))</f>
        <v>0</v>
      </c>
      <c r="CH57" s="4">
        <f>ABS(ROUND(PY!CH57, 6) - ROUND(ML!CH57, 6))</f>
        <v>0</v>
      </c>
      <c r="CI57" s="4">
        <f>ABS(ROUND(PY!CI57, 6) - ROUND(ML!CI57, 6))</f>
        <v>0</v>
      </c>
      <c r="CJ57" s="4">
        <f>ABS(ROUND(PY!CJ57, 6) - ROUND(ML!CJ57, 6))</f>
        <v>0</v>
      </c>
      <c r="CK57" s="4">
        <f>ABS(ROUND(PY!CK57, 6) - ROUND(ML!CK57, 6))</f>
        <v>0</v>
      </c>
      <c r="CL57" s="4">
        <f>ABS(ROUND(PY!CL57, 6) - ROUND(ML!CL57, 6))</f>
        <v>0</v>
      </c>
      <c r="CM57" s="4">
        <f>ABS(ROUND(PY!CM57, 6) - ROUND(ML!CM57, 6))</f>
        <v>0</v>
      </c>
      <c r="CN57" s="4">
        <f>ABS(ROUND(PY!CN57, 6) - ROUND(ML!CN57, 6))</f>
        <v>0</v>
      </c>
      <c r="CO57" s="4">
        <f>ABS(ROUND(PY!CO57, 6) - ROUND(ML!CO57, 6))</f>
        <v>0</v>
      </c>
      <c r="CP57" s="4">
        <f>ABS(ROUND(PY!CP57, 6) - ROUND(ML!CP57, 6))</f>
        <v>0</v>
      </c>
      <c r="CQ57" s="4">
        <f>ABS(ROUND(PY!CQ57, 6) - ROUND(ML!CQ57, 6))</f>
        <v>0</v>
      </c>
      <c r="CR57" s="4">
        <f>ABS(ROUND(PY!CR57, 6) - ROUND(ML!CR57, 6))</f>
        <v>0</v>
      </c>
      <c r="CS57" s="4">
        <f>ABS(ROUND(PY!CS57, 6) - ROUND(ML!CS57, 6))</f>
        <v>0</v>
      </c>
      <c r="CT57" s="4">
        <f>ABS(ROUND(PY!CT57, 6) - ROUND(ML!CT57, 6))</f>
        <v>0</v>
      </c>
      <c r="CU57" s="4">
        <f>ABS(ROUND(PY!CU57, 6) - ROUND(ML!CU57, 6))</f>
        <v>0</v>
      </c>
      <c r="CV57" s="4">
        <f>ABS(ROUND(PY!CV57, 6) - ROUND(ML!CV57, 6))</f>
        <v>0</v>
      </c>
      <c r="CW57" s="4">
        <f>ABS(ROUND(PY!CW57, 6) - ROUND(ML!CW57, 6))</f>
        <v>0</v>
      </c>
      <c r="CX57" s="4">
        <f>ABS(ROUND(PY!CX57, 6) - ROUND(ML!CX57, 6))</f>
        <v>0</v>
      </c>
      <c r="CY57" s="4">
        <f>ABS(ROUND(PY!CY57, 6) - ROUND(ML!CY57, 6))</f>
        <v>0</v>
      </c>
      <c r="CZ57" s="4">
        <f>ABS(ROUND(PY!CZ57, 6) - ROUND(ML!CZ57, 6))</f>
        <v>0</v>
      </c>
      <c r="DA57" s="4">
        <f>ABS(ROUND(PY!DA57, 6) - ROUND(ML!DA57, 6))</f>
        <v>0</v>
      </c>
      <c r="DB57" s="4">
        <f>ABS(ROUND(PY!DB57, 6) - ROUND(ML!DB57, 6))</f>
        <v>0</v>
      </c>
      <c r="DC57" s="4">
        <f>ABS(ROUND(PY!DC57, 6) - ROUND(ML!DC57, 6))</f>
        <v>0</v>
      </c>
      <c r="DD57" s="4">
        <f>ABS(ROUND(PY!DD57, 6) - ROUND(ML!DD57, 6))</f>
        <v>0</v>
      </c>
      <c r="DE57" s="4">
        <f>ABS(ROUND(PY!DE57, 6) - ROUND(ML!DE57, 6))</f>
        <v>0</v>
      </c>
      <c r="DF57" s="4">
        <f>ABS(ROUND(PY!DF57, 6) - ROUND(ML!DF57, 6))</f>
        <v>0</v>
      </c>
      <c r="DG57" s="4">
        <f>ABS(ROUND(PY!DG57, 6) - ROUND(ML!DG57, 6))</f>
        <v>0</v>
      </c>
      <c r="DH57" s="4">
        <f>ABS(ROUND(PY!DH57, 6) - ROUND(ML!DH57, 6))</f>
        <v>0</v>
      </c>
      <c r="DI57" s="4">
        <f>ABS(ROUND(PY!DI57, 6) - ROUND(ML!DI57, 6))</f>
        <v>0</v>
      </c>
      <c r="DJ57" s="4">
        <f>ABS(ROUND(PY!DJ57, 6) - ROUND(ML!DJ57, 6))</f>
        <v>0</v>
      </c>
      <c r="DK57" s="4">
        <f>ABS(ROUND(PY!DK57, 6) - ROUND(ML!DK57, 6))</f>
        <v>0</v>
      </c>
      <c r="DL57" s="4">
        <f>ABS(ROUND(PY!DL57, 6) - ROUND(ML!DL57, 6))</f>
        <v>0</v>
      </c>
      <c r="DM57" s="4">
        <f>ABS(ROUND(PY!DM57, 6) - ROUND(ML!DM57, 6))</f>
        <v>0</v>
      </c>
      <c r="DN57" s="4">
        <f>ABS(ROUND(PY!DN57, 6) - ROUND(ML!DN57, 6))</f>
        <v>0</v>
      </c>
      <c r="DO57" s="4">
        <f>ABS(ROUND(PY!DO57, 6) - ROUND(ML!DO57, 6))</f>
        <v>0</v>
      </c>
      <c r="DP57" s="4">
        <f>ABS(ROUND(PY!DP57, 6) - ROUND(ML!DP57, 6))</f>
        <v>0</v>
      </c>
      <c r="DQ57" s="4">
        <f>ABS(ROUND(PY!DQ57, 6) - ROUND(ML!DQ57, 6))</f>
        <v>0</v>
      </c>
      <c r="DR57" s="4">
        <f>ABS(ROUND(PY!DR57, 6) - ROUND(ML!DR57, 6))</f>
        <v>0</v>
      </c>
      <c r="DS57" s="4">
        <f>ABS(ROUND(PY!DS57, 6) - ROUND(ML!DS57, 6))</f>
        <v>0</v>
      </c>
      <c r="DT57" s="4">
        <f>ABS(ROUND(PY!DT57, 6) - ROUND(ML!DT57, 6))</f>
        <v>0</v>
      </c>
      <c r="DU57" s="4">
        <f>ABS(ROUND(PY!DU57, 6) - ROUND(ML!DU57, 6))</f>
        <v>0</v>
      </c>
      <c r="DV57" s="4">
        <f>ABS(ROUND(PY!DV57, 6) - ROUND(ML!DV57, 6))</f>
        <v>0</v>
      </c>
      <c r="DW57" s="4">
        <f>ABS(ROUND(PY!DW57, 6) - ROUND(ML!DW57, 6))</f>
        <v>0</v>
      </c>
      <c r="DX57" s="4">
        <f>ABS(ROUND(PY!DX57, 6) - ROUND(ML!DX57, 6))</f>
        <v>0</v>
      </c>
      <c r="DY57" s="4">
        <f>ABS(ROUND(PY!DY57, 6) - ROUND(ML!DY57, 6))</f>
        <v>0</v>
      </c>
      <c r="DZ57" s="4">
        <f>ABS(ROUND(PY!DZ57, 6) - ROUND(ML!DZ57, 6))</f>
        <v>0</v>
      </c>
      <c r="EA57" s="4">
        <f>ABS(ROUND(PY!EA57, 6) - ROUND(ML!EA57, 6))</f>
        <v>0</v>
      </c>
      <c r="EB57" s="4">
        <f>ABS(ROUND(PY!EB57, 6) - ROUND(ML!EB57, 6))</f>
        <v>0</v>
      </c>
      <c r="EC57" s="4">
        <f>ABS(ROUND(PY!EC57, 6) - ROUND(ML!EC57, 6))</f>
        <v>0</v>
      </c>
      <c r="ED57" s="4">
        <f>ABS(ROUND(PY!ED57, 6) - ROUND(ML!ED57, 6))</f>
        <v>0</v>
      </c>
      <c r="EE57" s="4">
        <f>ABS(ROUND(PY!EE57, 6) - ROUND(ML!EE57, 6))</f>
        <v>0</v>
      </c>
      <c r="EF57" s="4">
        <f>ABS(ROUND(PY!EF57, 6) - ROUND(ML!EF57, 6))</f>
        <v>0</v>
      </c>
      <c r="EG57" s="4">
        <f>ABS(ROUND(PY!EG57, 6) - ROUND(ML!EG57, 6))</f>
        <v>0</v>
      </c>
      <c r="EH57" s="4">
        <f>ABS(ROUND(PY!EH57, 6) - ROUND(ML!EH57, 6))</f>
        <v>0</v>
      </c>
      <c r="EI57" s="4">
        <f>ABS(ROUND(PY!EI57, 6) - ROUND(ML!EI57, 6))</f>
        <v>0</v>
      </c>
      <c r="EJ57" s="4">
        <f>ABS(ROUND(PY!EJ57, 6) - ROUND(ML!EJ57, 6))</f>
        <v>0</v>
      </c>
      <c r="EK57" s="4">
        <f>ABS(ROUND(PY!EK57, 6) - ROUND(ML!EK57, 6))</f>
        <v>0</v>
      </c>
      <c r="EL57" s="4">
        <f>ABS(ROUND(PY!EL57, 6) - ROUND(ML!EL57, 6))</f>
        <v>0</v>
      </c>
      <c r="EM57" s="4">
        <f>ABS(ROUND(PY!EM57, 6) - ROUND(ML!EM57, 6))</f>
        <v>0</v>
      </c>
      <c r="EN57" s="4">
        <f>ABS(ROUND(PY!EN57, 6) - ROUND(ML!EN57, 6))</f>
        <v>0</v>
      </c>
      <c r="EO57" s="4">
        <f>ABS(ROUND(PY!EO57, 6) - ROUND(ML!EO57, 6))</f>
        <v>0</v>
      </c>
      <c r="EP57" s="4">
        <f>ABS(ROUND(PY!EP57, 6) - ROUND(ML!EP57, 6))</f>
        <v>0</v>
      </c>
      <c r="EQ57" s="4">
        <f>ABS(ROUND(PY!EQ57, 6) - ROUND(ML!EQ57, 6))</f>
        <v>0</v>
      </c>
      <c r="ER57" s="4">
        <f>ABS(ROUND(PY!ER57, 6) - ROUND(ML!ER57, 6))</f>
        <v>0</v>
      </c>
      <c r="ES57" s="4">
        <f>ABS(ROUND(PY!ES57, 6) - ROUND(ML!ES57, 6))</f>
        <v>0</v>
      </c>
      <c r="ET57" s="4">
        <f>ABS(ROUND(PY!ET57, 6) - ROUND(ML!ET57, 6))</f>
        <v>0</v>
      </c>
      <c r="EU57" s="4">
        <f>ABS(ROUND(PY!EU57, 6) - ROUND(ML!EU57, 6))</f>
        <v>0</v>
      </c>
      <c r="EV57" s="4">
        <f>ABS(ROUND(PY!EV57, 6) - ROUND(ML!EV57, 6))</f>
        <v>0</v>
      </c>
      <c r="EW57" s="4">
        <f>ABS(ROUND(PY!EW57, 6) - ROUND(ML!EW57, 6))</f>
        <v>0</v>
      </c>
      <c r="EX57" s="4">
        <f>ABS(ROUND(PY!EX57, 6) - ROUND(ML!EX57, 6))</f>
        <v>0</v>
      </c>
    </row>
    <row r="58" spans="1:154" x14ac:dyDescent="0.3">
      <c r="A58" s="1" t="s">
        <v>57</v>
      </c>
      <c r="B58" s="4">
        <f>ABS(ROUND(PY!B58, 6) - ROUND(ML!B58, 6))</f>
        <v>0</v>
      </c>
      <c r="C58" s="4">
        <f>ABS(ROUND(PY!C58, 6) - ROUND(ML!C58, 6))</f>
        <v>0</v>
      </c>
      <c r="D58" s="4">
        <f>ABS(ROUND(PY!D58, 6) - ROUND(ML!D58, 6))</f>
        <v>0</v>
      </c>
      <c r="E58" s="4">
        <f>ABS(ROUND(PY!E58, 6) - ROUND(ML!E58, 6))</f>
        <v>0</v>
      </c>
      <c r="F58" s="4">
        <f>ABS(ROUND(PY!F58, 6) - ROUND(ML!F58, 6))</f>
        <v>0</v>
      </c>
      <c r="G58" s="4">
        <f>ABS(ROUND(PY!G58, 6) - ROUND(ML!G58, 6))</f>
        <v>0</v>
      </c>
      <c r="H58" s="4">
        <f>ABS(ROUND(PY!H58, 6) - ROUND(ML!H58, 6))</f>
        <v>0</v>
      </c>
      <c r="I58" s="4">
        <f>ABS(ROUND(PY!I58, 6) - ROUND(ML!I58, 6))</f>
        <v>0</v>
      </c>
      <c r="J58" s="4">
        <f>ABS(ROUND(PY!J58, 6) - ROUND(ML!J58, 6))</f>
        <v>0</v>
      </c>
      <c r="K58" s="4">
        <f>ABS(ROUND(PY!K58, 6) - ROUND(ML!K58, 6))</f>
        <v>0</v>
      </c>
      <c r="L58" s="4">
        <f>ABS(ROUND(PY!L58, 6) - ROUND(ML!L58, 6))</f>
        <v>0</v>
      </c>
      <c r="M58" s="4">
        <f>ABS(ROUND(PY!M58, 6) - ROUND(ML!M58, 6))</f>
        <v>0</v>
      </c>
      <c r="N58" s="4">
        <f>ABS(ROUND(PY!N58, 6) - ROUND(ML!N58, 6))</f>
        <v>0</v>
      </c>
      <c r="O58" s="4">
        <f>ABS(ROUND(PY!O58, 6) - ROUND(ML!O58, 6))</f>
        <v>0</v>
      </c>
      <c r="P58" s="4">
        <f>ABS(ROUND(PY!P58, 6) - ROUND(ML!P58, 6))</f>
        <v>0</v>
      </c>
      <c r="Q58" s="4">
        <f>ABS(ROUND(PY!Q58, 6) - ROUND(ML!Q58, 6))</f>
        <v>0</v>
      </c>
      <c r="R58" s="4">
        <f>ABS(ROUND(PY!R58, 6) - ROUND(ML!R58, 6))</f>
        <v>0</v>
      </c>
      <c r="S58" s="4">
        <f>ABS(ROUND(PY!S58, 6) - ROUND(ML!S58, 6))</f>
        <v>0</v>
      </c>
      <c r="T58" s="4">
        <f>ABS(ROUND(PY!T58, 6) - ROUND(ML!T58, 6))</f>
        <v>0</v>
      </c>
      <c r="U58" s="4">
        <f>ABS(ROUND(PY!U58, 6) - ROUND(ML!U58, 6))</f>
        <v>0</v>
      </c>
      <c r="V58" s="4">
        <f>ABS(ROUND(PY!V58, 6) - ROUND(ML!V58, 6))</f>
        <v>0</v>
      </c>
      <c r="W58" s="4">
        <f>ABS(ROUND(PY!W58, 6) - ROUND(ML!W58, 6))</f>
        <v>0</v>
      </c>
      <c r="X58" s="4">
        <f>ABS(ROUND(PY!X58, 6) - ROUND(ML!X58, 6))</f>
        <v>0</v>
      </c>
      <c r="Y58" s="4">
        <f>ABS(ROUND(PY!Y58, 6) - ROUND(ML!Y58, 6))</f>
        <v>0</v>
      </c>
      <c r="Z58" s="4">
        <f>ABS(ROUND(PY!Z58, 6) - ROUND(ML!Z58, 6))</f>
        <v>0</v>
      </c>
      <c r="AA58" s="4">
        <f>ABS(ROUND(PY!AA58, 6) - ROUND(ML!AA58, 6))</f>
        <v>0</v>
      </c>
      <c r="AB58" s="4">
        <f>ABS(ROUND(PY!AB58, 6) - ROUND(ML!AB58, 6))</f>
        <v>0</v>
      </c>
      <c r="AC58" s="4">
        <f>ABS(ROUND(PY!AC58, 6) - ROUND(ML!AC58, 6))</f>
        <v>0</v>
      </c>
      <c r="AD58" s="4">
        <f>ABS(ROUND(PY!AD58, 6) - ROUND(ML!AD58, 6))</f>
        <v>0</v>
      </c>
      <c r="AE58" s="4">
        <f>ABS(ROUND(PY!AE58, 6) - ROUND(ML!AE58, 6))</f>
        <v>0</v>
      </c>
      <c r="AF58" s="4">
        <f>ABS(ROUND(PY!AF58, 6) - ROUND(ML!AF58, 6))</f>
        <v>0</v>
      </c>
      <c r="AG58" s="4">
        <f>ABS(ROUND(PY!AG58, 6) - ROUND(ML!AG58, 6))</f>
        <v>0</v>
      </c>
      <c r="AH58" s="4">
        <f>ABS(ROUND(PY!AH58, 6) - ROUND(ML!AH58, 6))</f>
        <v>0</v>
      </c>
      <c r="AI58" s="4">
        <f>ABS(ROUND(PY!AI58, 6) - ROUND(ML!AI58, 6))</f>
        <v>0</v>
      </c>
      <c r="AJ58" s="4">
        <f>ABS(ROUND(PY!AJ58, 6) - ROUND(ML!AJ58, 6))</f>
        <v>0</v>
      </c>
      <c r="AK58" s="4">
        <f>ABS(ROUND(PY!AK58, 6) - ROUND(ML!AK58, 6))</f>
        <v>0</v>
      </c>
      <c r="AL58" s="4">
        <f>ABS(ROUND(PY!AL58, 6) - ROUND(ML!AL58, 6))</f>
        <v>0</v>
      </c>
      <c r="AM58" s="4">
        <f>ABS(ROUND(PY!AM58, 6) - ROUND(ML!AM58, 6))</f>
        <v>0</v>
      </c>
      <c r="AN58" s="4">
        <f>ABS(ROUND(PY!AN58, 6) - ROUND(ML!AN58, 6))</f>
        <v>0</v>
      </c>
      <c r="AO58" s="4">
        <f>ABS(ROUND(PY!AO58, 6) - ROUND(ML!AO58, 6))</f>
        <v>0</v>
      </c>
      <c r="AP58" s="4">
        <f>ABS(ROUND(PY!AP58, 6) - ROUND(ML!AP58, 6))</f>
        <v>0</v>
      </c>
      <c r="AQ58" s="4">
        <f>ABS(ROUND(PY!AQ58, 6) - ROUND(ML!AQ58, 6))</f>
        <v>0</v>
      </c>
      <c r="AR58" s="4">
        <f>ABS(ROUND(PY!AR58, 6) - ROUND(ML!AR58, 6))</f>
        <v>0</v>
      </c>
      <c r="AS58" s="4">
        <f>ABS(ROUND(PY!AS58, 6) - ROUND(ML!AS58, 6))</f>
        <v>0</v>
      </c>
      <c r="AT58" s="4">
        <f>ABS(ROUND(PY!AT58, 6) - ROUND(ML!AT58, 6))</f>
        <v>0</v>
      </c>
      <c r="AU58" s="4">
        <f>ABS(ROUND(PY!AU58, 6) - ROUND(ML!AU58, 6))</f>
        <v>0</v>
      </c>
      <c r="AV58" s="4">
        <f>ABS(ROUND(PY!AV58, 6) - ROUND(ML!AV58, 6))</f>
        <v>0</v>
      </c>
      <c r="AW58" s="4">
        <f>ABS(ROUND(PY!AW58, 6) - ROUND(ML!AW58, 6))</f>
        <v>0</v>
      </c>
      <c r="AX58" s="4">
        <f>ABS(ROUND(PY!AX58, 6) - ROUND(ML!AX58, 6))</f>
        <v>0</v>
      </c>
      <c r="AY58" s="4">
        <f>ABS(ROUND(PY!AY58, 6) - ROUND(ML!AY58, 6))</f>
        <v>0</v>
      </c>
      <c r="AZ58" s="4">
        <f>ABS(ROUND(PY!AZ58, 6) - ROUND(ML!AZ58, 6))</f>
        <v>0</v>
      </c>
      <c r="BA58" s="4">
        <f>ABS(ROUND(PY!BA58, 6) - ROUND(ML!BA58, 6))</f>
        <v>0</v>
      </c>
      <c r="BB58" s="4">
        <f>ABS(ROUND(PY!BB58, 6) - ROUND(ML!BB58, 6))</f>
        <v>0</v>
      </c>
      <c r="BC58" s="4">
        <f>ABS(ROUND(PY!BC58, 6) - ROUND(ML!BC58, 6))</f>
        <v>0</v>
      </c>
      <c r="BD58" s="4">
        <f>ABS(ROUND(PY!BD58, 6) - ROUND(ML!BD58, 6))</f>
        <v>0</v>
      </c>
      <c r="BE58" s="4">
        <f>ABS(ROUND(PY!BE58, 6) - ROUND(ML!BE58, 6))</f>
        <v>0</v>
      </c>
      <c r="BF58" s="4">
        <f>ABS(ROUND(PY!BF58, 6) - ROUND(ML!BF58, 6))</f>
        <v>0</v>
      </c>
      <c r="BG58" s="4">
        <f>ABS(ROUND(PY!BG58, 6) - ROUND(ML!BG58, 6))</f>
        <v>0</v>
      </c>
      <c r="BH58" s="4">
        <f>ABS(ROUND(PY!BH58, 6) - ROUND(ML!BH58, 6))</f>
        <v>0</v>
      </c>
      <c r="BI58" s="4">
        <f>ABS(ROUND(PY!BI58, 6) - ROUND(ML!BI58, 6))</f>
        <v>0</v>
      </c>
      <c r="BJ58" s="4">
        <f>ABS(ROUND(PY!BJ58, 6) - ROUND(ML!BJ58, 6))</f>
        <v>0</v>
      </c>
      <c r="BK58" s="4">
        <f>ABS(ROUND(PY!BK58, 6) - ROUND(ML!BK58, 6))</f>
        <v>0</v>
      </c>
      <c r="BL58" s="4">
        <f>ABS(ROUND(PY!BL58, 6) - ROUND(ML!BL58, 6))</f>
        <v>0</v>
      </c>
      <c r="BM58" s="4">
        <f>ABS(ROUND(PY!BM58, 6) - ROUND(ML!BM58, 6))</f>
        <v>0</v>
      </c>
      <c r="BN58" s="4">
        <f>ABS(ROUND(PY!BN58, 6) - ROUND(ML!BN58, 6))</f>
        <v>0</v>
      </c>
      <c r="BO58" s="4">
        <f>ABS(ROUND(PY!BO58, 6) - ROUND(ML!BO58, 6))</f>
        <v>0</v>
      </c>
      <c r="BP58" s="4">
        <f>ABS(ROUND(PY!BP58, 6) - ROUND(ML!BP58, 6))</f>
        <v>0</v>
      </c>
      <c r="BQ58" s="4">
        <f>ABS(ROUND(PY!BQ58, 6) - ROUND(ML!BQ58, 6))</f>
        <v>0</v>
      </c>
      <c r="BR58" s="4">
        <f>ABS(ROUND(PY!BR58, 6) - ROUND(ML!BR58, 6))</f>
        <v>0</v>
      </c>
      <c r="BS58" s="4">
        <f>ABS(ROUND(PY!BS58, 6) - ROUND(ML!BS58, 6))</f>
        <v>0</v>
      </c>
      <c r="BT58" s="4">
        <f>ABS(ROUND(PY!BT58, 6) - ROUND(ML!BT58, 6))</f>
        <v>0</v>
      </c>
      <c r="BU58" s="4">
        <f>ABS(ROUND(PY!BU58, 6) - ROUND(ML!BU58, 6))</f>
        <v>0</v>
      </c>
      <c r="BV58" s="4">
        <f>ABS(ROUND(PY!BV58, 6) - ROUND(ML!BV58, 6))</f>
        <v>0</v>
      </c>
      <c r="BW58" s="4">
        <f>ABS(ROUND(PY!BW58, 6) - ROUND(ML!BW58, 6))</f>
        <v>0</v>
      </c>
      <c r="BX58" s="4">
        <f>ABS(ROUND(PY!BX58, 6) - ROUND(ML!BX58, 6))</f>
        <v>0</v>
      </c>
      <c r="BY58" s="4">
        <f>ABS(ROUND(PY!BY58, 6) - ROUND(ML!BY58, 6))</f>
        <v>0</v>
      </c>
      <c r="BZ58" s="4">
        <f>ABS(ROUND(PY!BZ58, 6) - ROUND(ML!BZ58, 6))</f>
        <v>0</v>
      </c>
      <c r="CA58" s="4">
        <f>ABS(ROUND(PY!CA58, 6) - ROUND(ML!CA58, 6))</f>
        <v>0</v>
      </c>
      <c r="CB58" s="4">
        <f>ABS(ROUND(PY!CB58, 6) - ROUND(ML!CB58, 6))</f>
        <v>0</v>
      </c>
      <c r="CC58" s="4">
        <f>ABS(ROUND(PY!CC58, 6) - ROUND(ML!CC58, 6))</f>
        <v>0</v>
      </c>
      <c r="CD58" s="4">
        <f>ABS(ROUND(PY!CD58, 6) - ROUND(ML!CD58, 6))</f>
        <v>0</v>
      </c>
      <c r="CE58" s="4">
        <f>ABS(ROUND(PY!CE58, 6) - ROUND(ML!CE58, 6))</f>
        <v>0</v>
      </c>
      <c r="CF58" s="4">
        <f>ABS(ROUND(PY!CF58, 6) - ROUND(ML!CF58, 6))</f>
        <v>0</v>
      </c>
      <c r="CG58" s="4">
        <f>ABS(ROUND(PY!CG58, 6) - ROUND(ML!CG58, 6))</f>
        <v>0</v>
      </c>
      <c r="CH58" s="4">
        <f>ABS(ROUND(PY!CH58, 6) - ROUND(ML!CH58, 6))</f>
        <v>0</v>
      </c>
      <c r="CI58" s="4">
        <f>ABS(ROUND(PY!CI58, 6) - ROUND(ML!CI58, 6))</f>
        <v>0</v>
      </c>
      <c r="CJ58" s="4">
        <f>ABS(ROUND(PY!CJ58, 6) - ROUND(ML!CJ58, 6))</f>
        <v>0</v>
      </c>
      <c r="CK58" s="4">
        <f>ABS(ROUND(PY!CK58, 6) - ROUND(ML!CK58, 6))</f>
        <v>0</v>
      </c>
      <c r="CL58" s="4">
        <f>ABS(ROUND(PY!CL58, 6) - ROUND(ML!CL58, 6))</f>
        <v>0</v>
      </c>
      <c r="CM58" s="4">
        <f>ABS(ROUND(PY!CM58, 6) - ROUND(ML!CM58, 6))</f>
        <v>0</v>
      </c>
      <c r="CN58" s="4">
        <f>ABS(ROUND(PY!CN58, 6) - ROUND(ML!CN58, 6))</f>
        <v>0</v>
      </c>
      <c r="CO58" s="4">
        <f>ABS(ROUND(PY!CO58, 6) - ROUND(ML!CO58, 6))</f>
        <v>0</v>
      </c>
      <c r="CP58" s="4">
        <f>ABS(ROUND(PY!CP58, 6) - ROUND(ML!CP58, 6))</f>
        <v>0</v>
      </c>
      <c r="CQ58" s="4">
        <f>ABS(ROUND(PY!CQ58, 6) - ROUND(ML!CQ58, 6))</f>
        <v>0</v>
      </c>
      <c r="CR58" s="4">
        <f>ABS(ROUND(PY!CR58, 6) - ROUND(ML!CR58, 6))</f>
        <v>0</v>
      </c>
      <c r="CS58" s="4">
        <f>ABS(ROUND(PY!CS58, 6) - ROUND(ML!CS58, 6))</f>
        <v>0</v>
      </c>
      <c r="CT58" s="4">
        <f>ABS(ROUND(PY!CT58, 6) - ROUND(ML!CT58, 6))</f>
        <v>0</v>
      </c>
      <c r="CU58" s="4">
        <f>ABS(ROUND(PY!CU58, 6) - ROUND(ML!CU58, 6))</f>
        <v>0</v>
      </c>
      <c r="CV58" s="4">
        <f>ABS(ROUND(PY!CV58, 6) - ROUND(ML!CV58, 6))</f>
        <v>0</v>
      </c>
      <c r="CW58" s="4">
        <f>ABS(ROUND(PY!CW58, 6) - ROUND(ML!CW58, 6))</f>
        <v>0</v>
      </c>
      <c r="CX58" s="4">
        <f>ABS(ROUND(PY!CX58, 6) - ROUND(ML!CX58, 6))</f>
        <v>0</v>
      </c>
      <c r="CY58" s="4">
        <f>ABS(ROUND(PY!CY58, 6) - ROUND(ML!CY58, 6))</f>
        <v>0</v>
      </c>
      <c r="CZ58" s="4">
        <f>ABS(ROUND(PY!CZ58, 6) - ROUND(ML!CZ58, 6))</f>
        <v>0</v>
      </c>
      <c r="DA58" s="4">
        <f>ABS(ROUND(PY!DA58, 6) - ROUND(ML!DA58, 6))</f>
        <v>0</v>
      </c>
      <c r="DB58" s="4">
        <f>ABS(ROUND(PY!DB58, 6) - ROUND(ML!DB58, 6))</f>
        <v>0</v>
      </c>
      <c r="DC58" s="4">
        <f>ABS(ROUND(PY!DC58, 6) - ROUND(ML!DC58, 6))</f>
        <v>0</v>
      </c>
      <c r="DD58" s="4">
        <f>ABS(ROUND(PY!DD58, 6) - ROUND(ML!DD58, 6))</f>
        <v>0</v>
      </c>
      <c r="DE58" s="4">
        <f>ABS(ROUND(PY!DE58, 6) - ROUND(ML!DE58, 6))</f>
        <v>0</v>
      </c>
      <c r="DF58" s="4">
        <f>ABS(ROUND(PY!DF58, 6) - ROUND(ML!DF58, 6))</f>
        <v>0</v>
      </c>
      <c r="DG58" s="4">
        <f>ABS(ROUND(PY!DG58, 6) - ROUND(ML!DG58, 6))</f>
        <v>0</v>
      </c>
      <c r="DH58" s="4">
        <f>ABS(ROUND(PY!DH58, 6) - ROUND(ML!DH58, 6))</f>
        <v>0</v>
      </c>
      <c r="DI58" s="4">
        <f>ABS(ROUND(PY!DI58, 6) - ROUND(ML!DI58, 6))</f>
        <v>0</v>
      </c>
      <c r="DJ58" s="4">
        <f>ABS(ROUND(PY!DJ58, 6) - ROUND(ML!DJ58, 6))</f>
        <v>0</v>
      </c>
      <c r="DK58" s="4">
        <f>ABS(ROUND(PY!DK58, 6) - ROUND(ML!DK58, 6))</f>
        <v>0</v>
      </c>
      <c r="DL58" s="4">
        <f>ABS(ROUND(PY!DL58, 6) - ROUND(ML!DL58, 6))</f>
        <v>0</v>
      </c>
      <c r="DM58" s="4">
        <f>ABS(ROUND(PY!DM58, 6) - ROUND(ML!DM58, 6))</f>
        <v>0</v>
      </c>
      <c r="DN58" s="4">
        <f>ABS(ROUND(PY!DN58, 6) - ROUND(ML!DN58, 6))</f>
        <v>0</v>
      </c>
      <c r="DO58" s="4">
        <f>ABS(ROUND(PY!DO58, 6) - ROUND(ML!DO58, 6))</f>
        <v>0</v>
      </c>
      <c r="DP58" s="4">
        <f>ABS(ROUND(PY!DP58, 6) - ROUND(ML!DP58, 6))</f>
        <v>0</v>
      </c>
      <c r="DQ58" s="4">
        <f>ABS(ROUND(PY!DQ58, 6) - ROUND(ML!DQ58, 6))</f>
        <v>0</v>
      </c>
      <c r="DR58" s="4">
        <f>ABS(ROUND(PY!DR58, 6) - ROUND(ML!DR58, 6))</f>
        <v>0</v>
      </c>
      <c r="DS58" s="4">
        <f>ABS(ROUND(PY!DS58, 6) - ROUND(ML!DS58, 6))</f>
        <v>0</v>
      </c>
      <c r="DT58" s="4">
        <f>ABS(ROUND(PY!DT58, 6) - ROUND(ML!DT58, 6))</f>
        <v>0</v>
      </c>
      <c r="DU58" s="4">
        <f>ABS(ROUND(PY!DU58, 6) - ROUND(ML!DU58, 6))</f>
        <v>0</v>
      </c>
      <c r="DV58" s="4">
        <f>ABS(ROUND(PY!DV58, 6) - ROUND(ML!DV58, 6))</f>
        <v>0</v>
      </c>
      <c r="DW58" s="4">
        <f>ABS(ROUND(PY!DW58, 6) - ROUND(ML!DW58, 6))</f>
        <v>0</v>
      </c>
      <c r="DX58" s="4">
        <f>ABS(ROUND(PY!DX58, 6) - ROUND(ML!DX58, 6))</f>
        <v>0</v>
      </c>
      <c r="DY58" s="4">
        <f>ABS(ROUND(PY!DY58, 6) - ROUND(ML!DY58, 6))</f>
        <v>0</v>
      </c>
      <c r="DZ58" s="4">
        <f>ABS(ROUND(PY!DZ58, 6) - ROUND(ML!DZ58, 6))</f>
        <v>0</v>
      </c>
      <c r="EA58" s="4">
        <f>ABS(ROUND(PY!EA58, 6) - ROUND(ML!EA58, 6))</f>
        <v>0</v>
      </c>
      <c r="EB58" s="4">
        <f>ABS(ROUND(PY!EB58, 6) - ROUND(ML!EB58, 6))</f>
        <v>0</v>
      </c>
      <c r="EC58" s="4">
        <f>ABS(ROUND(PY!EC58, 6) - ROUND(ML!EC58, 6))</f>
        <v>0</v>
      </c>
      <c r="ED58" s="4">
        <f>ABS(ROUND(PY!ED58, 6) - ROUND(ML!ED58, 6))</f>
        <v>0</v>
      </c>
      <c r="EE58" s="4">
        <f>ABS(ROUND(PY!EE58, 6) - ROUND(ML!EE58, 6))</f>
        <v>0</v>
      </c>
      <c r="EF58" s="4">
        <f>ABS(ROUND(PY!EF58, 6) - ROUND(ML!EF58, 6))</f>
        <v>0</v>
      </c>
      <c r="EG58" s="4">
        <f>ABS(ROUND(PY!EG58, 6) - ROUND(ML!EG58, 6))</f>
        <v>0</v>
      </c>
      <c r="EH58" s="4">
        <f>ABS(ROUND(PY!EH58, 6) - ROUND(ML!EH58, 6))</f>
        <v>0</v>
      </c>
      <c r="EI58" s="4">
        <f>ABS(ROUND(PY!EI58, 6) - ROUND(ML!EI58, 6))</f>
        <v>0</v>
      </c>
      <c r="EJ58" s="4">
        <f>ABS(ROUND(PY!EJ58, 6) - ROUND(ML!EJ58, 6))</f>
        <v>0</v>
      </c>
      <c r="EK58" s="4">
        <f>ABS(ROUND(PY!EK58, 6) - ROUND(ML!EK58, 6))</f>
        <v>0</v>
      </c>
      <c r="EL58" s="4">
        <f>ABS(ROUND(PY!EL58, 6) - ROUND(ML!EL58, 6))</f>
        <v>0</v>
      </c>
      <c r="EM58" s="4">
        <f>ABS(ROUND(PY!EM58, 6) - ROUND(ML!EM58, 6))</f>
        <v>0</v>
      </c>
      <c r="EN58" s="4">
        <f>ABS(ROUND(PY!EN58, 6) - ROUND(ML!EN58, 6))</f>
        <v>0</v>
      </c>
      <c r="EO58" s="4">
        <f>ABS(ROUND(PY!EO58, 6) - ROUND(ML!EO58, 6))</f>
        <v>0</v>
      </c>
      <c r="EP58" s="4">
        <f>ABS(ROUND(PY!EP58, 6) - ROUND(ML!EP58, 6))</f>
        <v>0</v>
      </c>
      <c r="EQ58" s="4">
        <f>ABS(ROUND(PY!EQ58, 6) - ROUND(ML!EQ58, 6))</f>
        <v>0</v>
      </c>
      <c r="ER58" s="4">
        <f>ABS(ROUND(PY!ER58, 6) - ROUND(ML!ER58, 6))</f>
        <v>0</v>
      </c>
      <c r="ES58" s="4">
        <f>ABS(ROUND(PY!ES58, 6) - ROUND(ML!ES58, 6))</f>
        <v>0</v>
      </c>
      <c r="ET58" s="4">
        <f>ABS(ROUND(PY!ET58, 6) - ROUND(ML!ET58, 6))</f>
        <v>0</v>
      </c>
      <c r="EU58" s="4">
        <f>ABS(ROUND(PY!EU58, 6) - ROUND(ML!EU58, 6))</f>
        <v>0</v>
      </c>
      <c r="EV58" s="4">
        <f>ABS(ROUND(PY!EV58, 6) - ROUND(ML!EV58, 6))</f>
        <v>0</v>
      </c>
      <c r="EW58" s="4">
        <f>ABS(ROUND(PY!EW58, 6) - ROUND(ML!EW58, 6))</f>
        <v>0</v>
      </c>
      <c r="EX58" s="4">
        <f>ABS(ROUND(PY!EX58, 6) - ROUND(ML!EX58, 6))</f>
        <v>0</v>
      </c>
    </row>
    <row r="59" spans="1:154" x14ac:dyDescent="0.3">
      <c r="A59" s="1" t="s">
        <v>58</v>
      </c>
      <c r="B59" s="4">
        <f>ABS(ROUND(PY!B59, 6) - ROUND(ML!B59, 6))</f>
        <v>0</v>
      </c>
      <c r="C59" s="4">
        <f>ABS(ROUND(PY!C59, 6) - ROUND(ML!C59, 6))</f>
        <v>0</v>
      </c>
      <c r="D59" s="4">
        <f>ABS(ROUND(PY!D59, 6) - ROUND(ML!D59, 6))</f>
        <v>0</v>
      </c>
      <c r="E59" s="4">
        <f>ABS(ROUND(PY!E59, 6) - ROUND(ML!E59, 6))</f>
        <v>0</v>
      </c>
      <c r="F59" s="4">
        <f>ABS(ROUND(PY!F59, 6) - ROUND(ML!F59, 6))</f>
        <v>0</v>
      </c>
      <c r="G59" s="4">
        <f>ABS(ROUND(PY!G59, 6) - ROUND(ML!G59, 6))</f>
        <v>0</v>
      </c>
      <c r="H59" s="4">
        <f>ABS(ROUND(PY!H59, 6) - ROUND(ML!H59, 6))</f>
        <v>0</v>
      </c>
      <c r="I59" s="4">
        <f>ABS(ROUND(PY!I59, 6) - ROUND(ML!I59, 6))</f>
        <v>0</v>
      </c>
      <c r="J59" s="4">
        <f>ABS(ROUND(PY!J59, 6) - ROUND(ML!J59, 6))</f>
        <v>0</v>
      </c>
      <c r="K59" s="4">
        <f>ABS(ROUND(PY!K59, 6) - ROUND(ML!K59, 6))</f>
        <v>0</v>
      </c>
      <c r="L59" s="4">
        <f>ABS(ROUND(PY!L59, 6) - ROUND(ML!L59, 6))</f>
        <v>0</v>
      </c>
      <c r="M59" s="4">
        <f>ABS(ROUND(PY!M59, 6) - ROUND(ML!M59, 6))</f>
        <v>0</v>
      </c>
      <c r="N59" s="4">
        <f>ABS(ROUND(PY!N59, 6) - ROUND(ML!N59, 6))</f>
        <v>0</v>
      </c>
      <c r="O59" s="4">
        <f>ABS(ROUND(PY!O59, 6) - ROUND(ML!O59, 6))</f>
        <v>0</v>
      </c>
      <c r="P59" s="4">
        <f>ABS(ROUND(PY!P59, 6) - ROUND(ML!P59, 6))</f>
        <v>0</v>
      </c>
      <c r="Q59" s="4">
        <f>ABS(ROUND(PY!Q59, 6) - ROUND(ML!Q59, 6))</f>
        <v>0</v>
      </c>
      <c r="R59" s="4">
        <f>ABS(ROUND(PY!R59, 6) - ROUND(ML!R59, 6))</f>
        <v>0</v>
      </c>
      <c r="S59" s="4">
        <f>ABS(ROUND(PY!S59, 6) - ROUND(ML!S59, 6))</f>
        <v>0</v>
      </c>
      <c r="T59" s="4">
        <f>ABS(ROUND(PY!T59, 6) - ROUND(ML!T59, 6))</f>
        <v>0</v>
      </c>
      <c r="U59" s="4">
        <f>ABS(ROUND(PY!U59, 6) - ROUND(ML!U59, 6))</f>
        <v>0</v>
      </c>
      <c r="V59" s="4">
        <f>ABS(ROUND(PY!V59, 6) - ROUND(ML!V59, 6))</f>
        <v>0</v>
      </c>
      <c r="W59" s="4">
        <f>ABS(ROUND(PY!W59, 6) - ROUND(ML!W59, 6))</f>
        <v>0</v>
      </c>
      <c r="X59" s="4">
        <f>ABS(ROUND(PY!X59, 6) - ROUND(ML!X59, 6))</f>
        <v>0</v>
      </c>
      <c r="Y59" s="4">
        <f>ABS(ROUND(PY!Y59, 6) - ROUND(ML!Y59, 6))</f>
        <v>0</v>
      </c>
      <c r="Z59" s="4">
        <f>ABS(ROUND(PY!Z59, 6) - ROUND(ML!Z59, 6))</f>
        <v>0</v>
      </c>
      <c r="AA59" s="4">
        <f>ABS(ROUND(PY!AA59, 6) - ROUND(ML!AA59, 6))</f>
        <v>0</v>
      </c>
      <c r="AB59" s="4">
        <f>ABS(ROUND(PY!AB59, 6) - ROUND(ML!AB59, 6))</f>
        <v>0</v>
      </c>
      <c r="AC59" s="4">
        <f>ABS(ROUND(PY!AC59, 6) - ROUND(ML!AC59, 6))</f>
        <v>0</v>
      </c>
      <c r="AD59" s="4">
        <f>ABS(ROUND(PY!AD59, 6) - ROUND(ML!AD59, 6))</f>
        <v>0</v>
      </c>
      <c r="AE59" s="4">
        <f>ABS(ROUND(PY!AE59, 6) - ROUND(ML!AE59, 6))</f>
        <v>0</v>
      </c>
      <c r="AF59" s="4">
        <f>ABS(ROUND(PY!AF59, 6) - ROUND(ML!AF59, 6))</f>
        <v>0</v>
      </c>
      <c r="AG59" s="4">
        <f>ABS(ROUND(PY!AG59, 6) - ROUND(ML!AG59, 6))</f>
        <v>0</v>
      </c>
      <c r="AH59" s="4">
        <f>ABS(ROUND(PY!AH59, 6) - ROUND(ML!AH59, 6))</f>
        <v>0</v>
      </c>
      <c r="AI59" s="4">
        <f>ABS(ROUND(PY!AI59, 6) - ROUND(ML!AI59, 6))</f>
        <v>0</v>
      </c>
      <c r="AJ59" s="4">
        <f>ABS(ROUND(PY!AJ59, 6) - ROUND(ML!AJ59, 6))</f>
        <v>0</v>
      </c>
      <c r="AK59" s="4">
        <f>ABS(ROUND(PY!AK59, 6) - ROUND(ML!AK59, 6))</f>
        <v>0</v>
      </c>
      <c r="AL59" s="4">
        <f>ABS(ROUND(PY!AL59, 6) - ROUND(ML!AL59, 6))</f>
        <v>0</v>
      </c>
      <c r="AM59" s="4">
        <f>ABS(ROUND(PY!AM59, 6) - ROUND(ML!AM59, 6))</f>
        <v>0</v>
      </c>
      <c r="AN59" s="4">
        <f>ABS(ROUND(PY!AN59, 6) - ROUND(ML!AN59, 6))</f>
        <v>0</v>
      </c>
      <c r="AO59" s="4">
        <f>ABS(ROUND(PY!AO59, 6) - ROUND(ML!AO59, 6))</f>
        <v>0</v>
      </c>
      <c r="AP59" s="4">
        <f>ABS(ROUND(PY!AP59, 6) - ROUND(ML!AP59, 6))</f>
        <v>0</v>
      </c>
      <c r="AQ59" s="4">
        <f>ABS(ROUND(PY!AQ59, 6) - ROUND(ML!AQ59, 6))</f>
        <v>0</v>
      </c>
      <c r="AR59" s="4">
        <f>ABS(ROUND(PY!AR59, 6) - ROUND(ML!AR59, 6))</f>
        <v>0</v>
      </c>
      <c r="AS59" s="4">
        <f>ABS(ROUND(PY!AS59, 6) - ROUND(ML!AS59, 6))</f>
        <v>0</v>
      </c>
      <c r="AT59" s="4">
        <f>ABS(ROUND(PY!AT59, 6) - ROUND(ML!AT59, 6))</f>
        <v>0</v>
      </c>
      <c r="AU59" s="4">
        <f>ABS(ROUND(PY!AU59, 6) - ROUND(ML!AU59, 6))</f>
        <v>0</v>
      </c>
      <c r="AV59" s="4">
        <f>ABS(ROUND(PY!AV59, 6) - ROUND(ML!AV59, 6))</f>
        <v>0</v>
      </c>
      <c r="AW59" s="4">
        <f>ABS(ROUND(PY!AW59, 6) - ROUND(ML!AW59, 6))</f>
        <v>0</v>
      </c>
      <c r="AX59" s="4">
        <f>ABS(ROUND(PY!AX59, 6) - ROUND(ML!AX59, 6))</f>
        <v>0</v>
      </c>
      <c r="AY59" s="4">
        <f>ABS(ROUND(PY!AY59, 6) - ROUND(ML!AY59, 6))</f>
        <v>0</v>
      </c>
      <c r="AZ59" s="4">
        <f>ABS(ROUND(PY!AZ59, 6) - ROUND(ML!AZ59, 6))</f>
        <v>0</v>
      </c>
      <c r="BA59" s="4">
        <f>ABS(ROUND(PY!BA59, 6) - ROUND(ML!BA59, 6))</f>
        <v>0</v>
      </c>
      <c r="BB59" s="4">
        <f>ABS(ROUND(PY!BB59, 6) - ROUND(ML!BB59, 6))</f>
        <v>0</v>
      </c>
      <c r="BC59" s="4">
        <f>ABS(ROUND(PY!BC59, 6) - ROUND(ML!BC59, 6))</f>
        <v>0</v>
      </c>
      <c r="BD59" s="4">
        <f>ABS(ROUND(PY!BD59, 6) - ROUND(ML!BD59, 6))</f>
        <v>0</v>
      </c>
      <c r="BE59" s="4">
        <f>ABS(ROUND(PY!BE59, 6) - ROUND(ML!BE59, 6))</f>
        <v>0</v>
      </c>
      <c r="BF59" s="4">
        <f>ABS(ROUND(PY!BF59, 6) - ROUND(ML!BF59, 6))</f>
        <v>0</v>
      </c>
      <c r="BG59" s="4">
        <f>ABS(ROUND(PY!BG59, 6) - ROUND(ML!BG59, 6))</f>
        <v>0</v>
      </c>
      <c r="BH59" s="4">
        <f>ABS(ROUND(PY!BH59, 6) - ROUND(ML!BH59, 6))</f>
        <v>0</v>
      </c>
      <c r="BI59" s="4">
        <f>ABS(ROUND(PY!BI59, 6) - ROUND(ML!BI59, 6))</f>
        <v>0</v>
      </c>
      <c r="BJ59" s="4">
        <f>ABS(ROUND(PY!BJ59, 6) - ROUND(ML!BJ59, 6))</f>
        <v>0</v>
      </c>
      <c r="BK59" s="4">
        <f>ABS(ROUND(PY!BK59, 6) - ROUND(ML!BK59, 6))</f>
        <v>0</v>
      </c>
      <c r="BL59" s="4">
        <f>ABS(ROUND(PY!BL59, 6) - ROUND(ML!BL59, 6))</f>
        <v>0</v>
      </c>
      <c r="BM59" s="4">
        <f>ABS(ROUND(PY!BM59, 6) - ROUND(ML!BM59, 6))</f>
        <v>0</v>
      </c>
      <c r="BN59" s="4">
        <f>ABS(ROUND(PY!BN59, 6) - ROUND(ML!BN59, 6))</f>
        <v>0</v>
      </c>
      <c r="BO59" s="4">
        <f>ABS(ROUND(PY!BO59, 6) - ROUND(ML!BO59, 6))</f>
        <v>0</v>
      </c>
      <c r="BP59" s="4">
        <f>ABS(ROUND(PY!BP59, 6) - ROUND(ML!BP59, 6))</f>
        <v>0</v>
      </c>
      <c r="BQ59" s="4">
        <f>ABS(ROUND(PY!BQ59, 6) - ROUND(ML!BQ59, 6))</f>
        <v>0</v>
      </c>
      <c r="BR59" s="4">
        <f>ABS(ROUND(PY!BR59, 6) - ROUND(ML!BR59, 6))</f>
        <v>0</v>
      </c>
      <c r="BS59" s="4">
        <f>ABS(ROUND(PY!BS59, 6) - ROUND(ML!BS59, 6))</f>
        <v>0</v>
      </c>
      <c r="BT59" s="4">
        <f>ABS(ROUND(PY!BT59, 6) - ROUND(ML!BT59, 6))</f>
        <v>0</v>
      </c>
      <c r="BU59" s="4">
        <f>ABS(ROUND(PY!BU59, 6) - ROUND(ML!BU59, 6))</f>
        <v>0</v>
      </c>
      <c r="BV59" s="4">
        <f>ABS(ROUND(PY!BV59, 6) - ROUND(ML!BV59, 6))</f>
        <v>0</v>
      </c>
      <c r="BW59" s="4">
        <f>ABS(ROUND(PY!BW59, 6) - ROUND(ML!BW59, 6))</f>
        <v>0</v>
      </c>
      <c r="BX59" s="4">
        <f>ABS(ROUND(PY!BX59, 6) - ROUND(ML!BX59, 6))</f>
        <v>0</v>
      </c>
      <c r="BY59" s="4">
        <f>ABS(ROUND(PY!BY59, 6) - ROUND(ML!BY59, 6))</f>
        <v>0</v>
      </c>
      <c r="BZ59" s="4">
        <f>ABS(ROUND(PY!BZ59, 6) - ROUND(ML!BZ59, 6))</f>
        <v>0</v>
      </c>
      <c r="CA59" s="4">
        <f>ABS(ROUND(PY!CA59, 6) - ROUND(ML!CA59, 6))</f>
        <v>0</v>
      </c>
      <c r="CB59" s="4">
        <f>ABS(ROUND(PY!CB59, 6) - ROUND(ML!CB59, 6))</f>
        <v>0</v>
      </c>
      <c r="CC59" s="4">
        <f>ABS(ROUND(PY!CC59, 6) - ROUND(ML!CC59, 6))</f>
        <v>0</v>
      </c>
      <c r="CD59" s="4">
        <f>ABS(ROUND(PY!CD59, 6) - ROUND(ML!CD59, 6))</f>
        <v>0</v>
      </c>
      <c r="CE59" s="4">
        <f>ABS(ROUND(PY!CE59, 6) - ROUND(ML!CE59, 6))</f>
        <v>0</v>
      </c>
      <c r="CF59" s="4">
        <f>ABS(ROUND(PY!CF59, 6) - ROUND(ML!CF59, 6))</f>
        <v>0</v>
      </c>
      <c r="CG59" s="4">
        <f>ABS(ROUND(PY!CG59, 6) - ROUND(ML!CG59, 6))</f>
        <v>0</v>
      </c>
      <c r="CH59" s="4">
        <f>ABS(ROUND(PY!CH59, 6) - ROUND(ML!CH59, 6))</f>
        <v>0</v>
      </c>
      <c r="CI59" s="4">
        <f>ABS(ROUND(PY!CI59, 6) - ROUND(ML!CI59, 6))</f>
        <v>0</v>
      </c>
      <c r="CJ59" s="4">
        <f>ABS(ROUND(PY!CJ59, 6) - ROUND(ML!CJ59, 6))</f>
        <v>0</v>
      </c>
      <c r="CK59" s="4">
        <f>ABS(ROUND(PY!CK59, 6) - ROUND(ML!CK59, 6))</f>
        <v>0</v>
      </c>
      <c r="CL59" s="4">
        <f>ABS(ROUND(PY!CL59, 6) - ROUND(ML!CL59, 6))</f>
        <v>0</v>
      </c>
      <c r="CM59" s="4">
        <f>ABS(ROUND(PY!CM59, 6) - ROUND(ML!CM59, 6))</f>
        <v>0</v>
      </c>
      <c r="CN59" s="4">
        <f>ABS(ROUND(PY!CN59, 6) - ROUND(ML!CN59, 6))</f>
        <v>0</v>
      </c>
      <c r="CO59" s="4">
        <f>ABS(ROUND(PY!CO59, 6) - ROUND(ML!CO59, 6))</f>
        <v>0</v>
      </c>
      <c r="CP59" s="4">
        <f>ABS(ROUND(PY!CP59, 6) - ROUND(ML!CP59, 6))</f>
        <v>0</v>
      </c>
      <c r="CQ59" s="4">
        <f>ABS(ROUND(PY!CQ59, 6) - ROUND(ML!CQ59, 6))</f>
        <v>0</v>
      </c>
      <c r="CR59" s="4">
        <f>ABS(ROUND(PY!CR59, 6) - ROUND(ML!CR59, 6))</f>
        <v>0</v>
      </c>
      <c r="CS59" s="4">
        <f>ABS(ROUND(PY!CS59, 6) - ROUND(ML!CS59, 6))</f>
        <v>0</v>
      </c>
      <c r="CT59" s="4">
        <f>ABS(ROUND(PY!CT59, 6) - ROUND(ML!CT59, 6))</f>
        <v>0</v>
      </c>
      <c r="CU59" s="4">
        <f>ABS(ROUND(PY!CU59, 6) - ROUND(ML!CU59, 6))</f>
        <v>0</v>
      </c>
      <c r="CV59" s="4">
        <f>ABS(ROUND(PY!CV59, 6) - ROUND(ML!CV59, 6))</f>
        <v>0</v>
      </c>
      <c r="CW59" s="4">
        <f>ABS(ROUND(PY!CW59, 6) - ROUND(ML!CW59, 6))</f>
        <v>0</v>
      </c>
      <c r="CX59" s="4">
        <f>ABS(ROUND(PY!CX59, 6) - ROUND(ML!CX59, 6))</f>
        <v>0</v>
      </c>
      <c r="CY59" s="4">
        <f>ABS(ROUND(PY!CY59, 6) - ROUND(ML!CY59, 6))</f>
        <v>0</v>
      </c>
      <c r="CZ59" s="4">
        <f>ABS(ROUND(PY!CZ59, 6) - ROUND(ML!CZ59, 6))</f>
        <v>0</v>
      </c>
      <c r="DA59" s="4">
        <f>ABS(ROUND(PY!DA59, 6) - ROUND(ML!DA59, 6))</f>
        <v>0</v>
      </c>
      <c r="DB59" s="4">
        <f>ABS(ROUND(PY!DB59, 6) - ROUND(ML!DB59, 6))</f>
        <v>0</v>
      </c>
      <c r="DC59" s="4">
        <f>ABS(ROUND(PY!DC59, 6) - ROUND(ML!DC59, 6))</f>
        <v>0</v>
      </c>
      <c r="DD59" s="4">
        <f>ABS(ROUND(PY!DD59, 6) - ROUND(ML!DD59, 6))</f>
        <v>0</v>
      </c>
      <c r="DE59" s="4">
        <f>ABS(ROUND(PY!DE59, 6) - ROUND(ML!DE59, 6))</f>
        <v>0</v>
      </c>
      <c r="DF59" s="4">
        <f>ABS(ROUND(PY!DF59, 6) - ROUND(ML!DF59, 6))</f>
        <v>0</v>
      </c>
      <c r="DG59" s="4">
        <f>ABS(ROUND(PY!DG59, 6) - ROUND(ML!DG59, 6))</f>
        <v>0</v>
      </c>
      <c r="DH59" s="4">
        <f>ABS(ROUND(PY!DH59, 6) - ROUND(ML!DH59, 6))</f>
        <v>0</v>
      </c>
      <c r="DI59" s="4">
        <f>ABS(ROUND(PY!DI59, 6) - ROUND(ML!DI59, 6))</f>
        <v>0</v>
      </c>
      <c r="DJ59" s="4">
        <f>ABS(ROUND(PY!DJ59, 6) - ROUND(ML!DJ59, 6))</f>
        <v>0</v>
      </c>
      <c r="DK59" s="4">
        <f>ABS(ROUND(PY!DK59, 6) - ROUND(ML!DK59, 6))</f>
        <v>0</v>
      </c>
      <c r="DL59" s="4">
        <f>ABS(ROUND(PY!DL59, 6) - ROUND(ML!DL59, 6))</f>
        <v>0</v>
      </c>
      <c r="DM59" s="4">
        <f>ABS(ROUND(PY!DM59, 6) - ROUND(ML!DM59, 6))</f>
        <v>0</v>
      </c>
      <c r="DN59" s="4">
        <f>ABS(ROUND(PY!DN59, 6) - ROUND(ML!DN59, 6))</f>
        <v>0</v>
      </c>
      <c r="DO59" s="4">
        <f>ABS(ROUND(PY!DO59, 6) - ROUND(ML!DO59, 6))</f>
        <v>0</v>
      </c>
      <c r="DP59" s="4">
        <f>ABS(ROUND(PY!DP59, 6) - ROUND(ML!DP59, 6))</f>
        <v>0</v>
      </c>
      <c r="DQ59" s="4">
        <f>ABS(ROUND(PY!DQ59, 6) - ROUND(ML!DQ59, 6))</f>
        <v>0</v>
      </c>
      <c r="DR59" s="4">
        <f>ABS(ROUND(PY!DR59, 6) - ROUND(ML!DR59, 6))</f>
        <v>0</v>
      </c>
      <c r="DS59" s="4">
        <f>ABS(ROUND(PY!DS59, 6) - ROUND(ML!DS59, 6))</f>
        <v>0</v>
      </c>
      <c r="DT59" s="4">
        <f>ABS(ROUND(PY!DT59, 6) - ROUND(ML!DT59, 6))</f>
        <v>0</v>
      </c>
      <c r="DU59" s="4">
        <f>ABS(ROUND(PY!DU59, 6) - ROUND(ML!DU59, 6))</f>
        <v>0</v>
      </c>
      <c r="DV59" s="4">
        <f>ABS(ROUND(PY!DV59, 6) - ROUND(ML!DV59, 6))</f>
        <v>0</v>
      </c>
      <c r="DW59" s="4">
        <f>ABS(ROUND(PY!DW59, 6) - ROUND(ML!DW59, 6))</f>
        <v>0</v>
      </c>
      <c r="DX59" s="4">
        <f>ABS(ROUND(PY!DX59, 6) - ROUND(ML!DX59, 6))</f>
        <v>0</v>
      </c>
      <c r="DY59" s="4">
        <f>ABS(ROUND(PY!DY59, 6) - ROUND(ML!DY59, 6))</f>
        <v>0</v>
      </c>
      <c r="DZ59" s="4">
        <f>ABS(ROUND(PY!DZ59, 6) - ROUND(ML!DZ59, 6))</f>
        <v>0</v>
      </c>
      <c r="EA59" s="4">
        <f>ABS(ROUND(PY!EA59, 6) - ROUND(ML!EA59, 6))</f>
        <v>0</v>
      </c>
      <c r="EB59" s="4">
        <f>ABS(ROUND(PY!EB59, 6) - ROUND(ML!EB59, 6))</f>
        <v>0</v>
      </c>
      <c r="EC59" s="4">
        <f>ABS(ROUND(PY!EC59, 6) - ROUND(ML!EC59, 6))</f>
        <v>0</v>
      </c>
      <c r="ED59" s="4">
        <f>ABS(ROUND(PY!ED59, 6) - ROUND(ML!ED59, 6))</f>
        <v>0</v>
      </c>
      <c r="EE59" s="4">
        <f>ABS(ROUND(PY!EE59, 6) - ROUND(ML!EE59, 6))</f>
        <v>0</v>
      </c>
      <c r="EF59" s="4">
        <f>ABS(ROUND(PY!EF59, 6) - ROUND(ML!EF59, 6))</f>
        <v>0</v>
      </c>
      <c r="EG59" s="4">
        <f>ABS(ROUND(PY!EG59, 6) - ROUND(ML!EG59, 6))</f>
        <v>0</v>
      </c>
      <c r="EH59" s="4">
        <f>ABS(ROUND(PY!EH59, 6) - ROUND(ML!EH59, 6))</f>
        <v>0</v>
      </c>
      <c r="EI59" s="4">
        <f>ABS(ROUND(PY!EI59, 6) - ROUND(ML!EI59, 6))</f>
        <v>0</v>
      </c>
      <c r="EJ59" s="4">
        <f>ABS(ROUND(PY!EJ59, 6) - ROUND(ML!EJ59, 6))</f>
        <v>0</v>
      </c>
      <c r="EK59" s="4">
        <f>ABS(ROUND(PY!EK59, 6) - ROUND(ML!EK59, 6))</f>
        <v>0</v>
      </c>
      <c r="EL59" s="4">
        <f>ABS(ROUND(PY!EL59, 6) - ROUND(ML!EL59, 6))</f>
        <v>0</v>
      </c>
      <c r="EM59" s="4">
        <f>ABS(ROUND(PY!EM59, 6) - ROUND(ML!EM59, 6))</f>
        <v>0</v>
      </c>
      <c r="EN59" s="4">
        <f>ABS(ROUND(PY!EN59, 6) - ROUND(ML!EN59, 6))</f>
        <v>0</v>
      </c>
      <c r="EO59" s="4">
        <f>ABS(ROUND(PY!EO59, 6) - ROUND(ML!EO59, 6))</f>
        <v>0</v>
      </c>
      <c r="EP59" s="4">
        <f>ABS(ROUND(PY!EP59, 6) - ROUND(ML!EP59, 6))</f>
        <v>0</v>
      </c>
      <c r="EQ59" s="4">
        <f>ABS(ROUND(PY!EQ59, 6) - ROUND(ML!EQ59, 6))</f>
        <v>0</v>
      </c>
      <c r="ER59" s="4">
        <f>ABS(ROUND(PY!ER59, 6) - ROUND(ML!ER59, 6))</f>
        <v>0</v>
      </c>
      <c r="ES59" s="4">
        <f>ABS(ROUND(PY!ES59, 6) - ROUND(ML!ES59, 6))</f>
        <v>0</v>
      </c>
      <c r="ET59" s="4">
        <f>ABS(ROUND(PY!ET59, 6) - ROUND(ML!ET59, 6))</f>
        <v>0</v>
      </c>
      <c r="EU59" s="4">
        <f>ABS(ROUND(PY!EU59, 6) - ROUND(ML!EU59, 6))</f>
        <v>0</v>
      </c>
      <c r="EV59" s="4">
        <f>ABS(ROUND(PY!EV59, 6) - ROUND(ML!EV59, 6))</f>
        <v>0</v>
      </c>
      <c r="EW59" s="4">
        <f>ABS(ROUND(PY!EW59, 6) - ROUND(ML!EW59, 6))</f>
        <v>0</v>
      </c>
      <c r="EX59" s="4">
        <f>ABS(ROUND(PY!EX59, 6) - ROUND(ML!EX59, 6))</f>
        <v>0</v>
      </c>
    </row>
    <row r="60" spans="1:154" x14ac:dyDescent="0.3">
      <c r="A60" s="1" t="s">
        <v>59</v>
      </c>
      <c r="B60" s="4">
        <f>ABS(ROUND(PY!B60, 6) - ROUND(ML!B60, 6))</f>
        <v>0</v>
      </c>
      <c r="C60" s="4">
        <f>ABS(ROUND(PY!C60, 6) - ROUND(ML!C60, 6))</f>
        <v>0</v>
      </c>
      <c r="D60" s="4">
        <f>ABS(ROUND(PY!D60, 6) - ROUND(ML!D60, 6))</f>
        <v>0</v>
      </c>
      <c r="E60" s="4">
        <f>ABS(ROUND(PY!E60, 6) - ROUND(ML!E60, 6))</f>
        <v>0</v>
      </c>
      <c r="F60" s="4">
        <f>ABS(ROUND(PY!F60, 6) - ROUND(ML!F60, 6))</f>
        <v>0</v>
      </c>
      <c r="G60" s="4">
        <f>ABS(ROUND(PY!G60, 6) - ROUND(ML!G60, 6))</f>
        <v>0</v>
      </c>
      <c r="H60" s="4">
        <f>ABS(ROUND(PY!H60, 6) - ROUND(ML!H60, 6))</f>
        <v>0</v>
      </c>
      <c r="I60" s="4">
        <f>ABS(ROUND(PY!I60, 6) - ROUND(ML!I60, 6))</f>
        <v>0</v>
      </c>
      <c r="J60" s="4">
        <f>ABS(ROUND(PY!J60, 6) - ROUND(ML!J60, 6))</f>
        <v>0</v>
      </c>
      <c r="K60" s="4">
        <f>ABS(ROUND(PY!K60, 6) - ROUND(ML!K60, 6))</f>
        <v>0</v>
      </c>
      <c r="L60" s="4">
        <f>ABS(ROUND(PY!L60, 6) - ROUND(ML!L60, 6))</f>
        <v>0</v>
      </c>
      <c r="M60" s="4">
        <f>ABS(ROUND(PY!M60, 6) - ROUND(ML!M60, 6))</f>
        <v>0</v>
      </c>
      <c r="N60" s="4">
        <f>ABS(ROUND(PY!N60, 6) - ROUND(ML!N60, 6))</f>
        <v>0</v>
      </c>
      <c r="O60" s="4">
        <f>ABS(ROUND(PY!O60, 6) - ROUND(ML!O60, 6))</f>
        <v>0</v>
      </c>
      <c r="P60" s="4">
        <f>ABS(ROUND(PY!P60, 6) - ROUND(ML!P60, 6))</f>
        <v>0</v>
      </c>
      <c r="Q60" s="4">
        <f>ABS(ROUND(PY!Q60, 6) - ROUND(ML!Q60, 6))</f>
        <v>0</v>
      </c>
      <c r="R60" s="4">
        <f>ABS(ROUND(PY!R60, 6) - ROUND(ML!R60, 6))</f>
        <v>0</v>
      </c>
      <c r="S60" s="4">
        <f>ABS(ROUND(PY!S60, 6) - ROUND(ML!S60, 6))</f>
        <v>0</v>
      </c>
      <c r="T60" s="4">
        <f>ABS(ROUND(PY!T60, 6) - ROUND(ML!T60, 6))</f>
        <v>0</v>
      </c>
      <c r="U60" s="4">
        <f>ABS(ROUND(PY!U60, 6) - ROUND(ML!U60, 6))</f>
        <v>0</v>
      </c>
      <c r="V60" s="4">
        <f>ABS(ROUND(PY!V60, 6) - ROUND(ML!V60, 6))</f>
        <v>0</v>
      </c>
      <c r="W60" s="4">
        <f>ABS(ROUND(PY!W60, 6) - ROUND(ML!W60, 6))</f>
        <v>0</v>
      </c>
      <c r="X60" s="4">
        <f>ABS(ROUND(PY!X60, 6) - ROUND(ML!X60, 6))</f>
        <v>0</v>
      </c>
      <c r="Y60" s="4">
        <f>ABS(ROUND(PY!Y60, 6) - ROUND(ML!Y60, 6))</f>
        <v>0</v>
      </c>
      <c r="Z60" s="4">
        <f>ABS(ROUND(PY!Z60, 6) - ROUND(ML!Z60, 6))</f>
        <v>0</v>
      </c>
      <c r="AA60" s="4">
        <f>ABS(ROUND(PY!AA60, 6) - ROUND(ML!AA60, 6))</f>
        <v>0</v>
      </c>
      <c r="AB60" s="4">
        <f>ABS(ROUND(PY!AB60, 6) - ROUND(ML!AB60, 6))</f>
        <v>0</v>
      </c>
      <c r="AC60" s="4">
        <f>ABS(ROUND(PY!AC60, 6) - ROUND(ML!AC60, 6))</f>
        <v>0</v>
      </c>
      <c r="AD60" s="4">
        <f>ABS(ROUND(PY!AD60, 6) - ROUND(ML!AD60, 6))</f>
        <v>0</v>
      </c>
      <c r="AE60" s="4">
        <f>ABS(ROUND(PY!AE60, 6) - ROUND(ML!AE60, 6))</f>
        <v>0</v>
      </c>
      <c r="AF60" s="4">
        <f>ABS(ROUND(PY!AF60, 6) - ROUND(ML!AF60, 6))</f>
        <v>0</v>
      </c>
      <c r="AG60" s="4">
        <f>ABS(ROUND(PY!AG60, 6) - ROUND(ML!AG60, 6))</f>
        <v>0</v>
      </c>
      <c r="AH60" s="4">
        <f>ABS(ROUND(PY!AH60, 6) - ROUND(ML!AH60, 6))</f>
        <v>0</v>
      </c>
      <c r="AI60" s="4">
        <f>ABS(ROUND(PY!AI60, 6) - ROUND(ML!AI60, 6))</f>
        <v>0</v>
      </c>
      <c r="AJ60" s="4">
        <f>ABS(ROUND(PY!AJ60, 6) - ROUND(ML!AJ60, 6))</f>
        <v>0</v>
      </c>
      <c r="AK60" s="4">
        <f>ABS(ROUND(PY!AK60, 6) - ROUND(ML!AK60, 6))</f>
        <v>0</v>
      </c>
      <c r="AL60" s="4">
        <f>ABS(ROUND(PY!AL60, 6) - ROUND(ML!AL60, 6))</f>
        <v>0</v>
      </c>
      <c r="AM60" s="4">
        <f>ABS(ROUND(PY!AM60, 6) - ROUND(ML!AM60, 6))</f>
        <v>0</v>
      </c>
      <c r="AN60" s="4">
        <f>ABS(ROUND(PY!AN60, 6) - ROUND(ML!AN60, 6))</f>
        <v>0</v>
      </c>
      <c r="AO60" s="4">
        <f>ABS(ROUND(PY!AO60, 6) - ROUND(ML!AO60, 6))</f>
        <v>0</v>
      </c>
      <c r="AP60" s="4">
        <f>ABS(ROUND(PY!AP60, 6) - ROUND(ML!AP60, 6))</f>
        <v>0</v>
      </c>
      <c r="AQ60" s="4">
        <f>ABS(ROUND(PY!AQ60, 6) - ROUND(ML!AQ60, 6))</f>
        <v>0</v>
      </c>
      <c r="AR60" s="4">
        <f>ABS(ROUND(PY!AR60, 6) - ROUND(ML!AR60, 6))</f>
        <v>0</v>
      </c>
      <c r="AS60" s="4">
        <f>ABS(ROUND(PY!AS60, 6) - ROUND(ML!AS60, 6))</f>
        <v>0</v>
      </c>
      <c r="AT60" s="4">
        <f>ABS(ROUND(PY!AT60, 6) - ROUND(ML!AT60, 6))</f>
        <v>0</v>
      </c>
      <c r="AU60" s="4">
        <f>ABS(ROUND(PY!AU60, 6) - ROUND(ML!AU60, 6))</f>
        <v>0</v>
      </c>
      <c r="AV60" s="4">
        <f>ABS(ROUND(PY!AV60, 6) - ROUND(ML!AV60, 6))</f>
        <v>0</v>
      </c>
      <c r="AW60" s="4">
        <f>ABS(ROUND(PY!AW60, 6) - ROUND(ML!AW60, 6))</f>
        <v>0</v>
      </c>
      <c r="AX60" s="4">
        <f>ABS(ROUND(PY!AX60, 6) - ROUND(ML!AX60, 6))</f>
        <v>0</v>
      </c>
      <c r="AY60" s="4">
        <f>ABS(ROUND(PY!AY60, 6) - ROUND(ML!AY60, 6))</f>
        <v>0</v>
      </c>
      <c r="AZ60" s="4">
        <f>ABS(ROUND(PY!AZ60, 6) - ROUND(ML!AZ60, 6))</f>
        <v>0</v>
      </c>
      <c r="BA60" s="4">
        <f>ABS(ROUND(PY!BA60, 6) - ROUND(ML!BA60, 6))</f>
        <v>0</v>
      </c>
      <c r="BB60" s="4">
        <f>ABS(ROUND(PY!BB60, 6) - ROUND(ML!BB60, 6))</f>
        <v>0</v>
      </c>
      <c r="BC60" s="4">
        <f>ABS(ROUND(PY!BC60, 6) - ROUND(ML!BC60, 6))</f>
        <v>0</v>
      </c>
      <c r="BD60" s="4">
        <f>ABS(ROUND(PY!BD60, 6) - ROUND(ML!BD60, 6))</f>
        <v>0</v>
      </c>
      <c r="BE60" s="4">
        <f>ABS(ROUND(PY!BE60, 6) - ROUND(ML!BE60, 6))</f>
        <v>0</v>
      </c>
      <c r="BF60" s="4">
        <f>ABS(ROUND(PY!BF60, 6) - ROUND(ML!BF60, 6))</f>
        <v>0</v>
      </c>
      <c r="BG60" s="4">
        <f>ABS(ROUND(PY!BG60, 6) - ROUND(ML!BG60, 6))</f>
        <v>0</v>
      </c>
      <c r="BH60" s="4">
        <f>ABS(ROUND(PY!BH60, 6) - ROUND(ML!BH60, 6))</f>
        <v>0</v>
      </c>
      <c r="BI60" s="4">
        <f>ABS(ROUND(PY!BI60, 6) - ROUND(ML!BI60, 6))</f>
        <v>0</v>
      </c>
      <c r="BJ60" s="4">
        <f>ABS(ROUND(PY!BJ60, 6) - ROUND(ML!BJ60, 6))</f>
        <v>0</v>
      </c>
      <c r="BK60" s="4">
        <f>ABS(ROUND(PY!BK60, 6) - ROUND(ML!BK60, 6))</f>
        <v>0</v>
      </c>
      <c r="BL60" s="4">
        <f>ABS(ROUND(PY!BL60, 6) - ROUND(ML!BL60, 6))</f>
        <v>0</v>
      </c>
      <c r="BM60" s="4">
        <f>ABS(ROUND(PY!BM60, 6) - ROUND(ML!BM60, 6))</f>
        <v>0</v>
      </c>
      <c r="BN60" s="4">
        <f>ABS(ROUND(PY!BN60, 6) - ROUND(ML!BN60, 6))</f>
        <v>0</v>
      </c>
      <c r="BO60" s="4">
        <f>ABS(ROUND(PY!BO60, 6) - ROUND(ML!BO60, 6))</f>
        <v>0</v>
      </c>
      <c r="BP60" s="4">
        <f>ABS(ROUND(PY!BP60, 6) - ROUND(ML!BP60, 6))</f>
        <v>0</v>
      </c>
      <c r="BQ60" s="4">
        <f>ABS(ROUND(PY!BQ60, 6) - ROUND(ML!BQ60, 6))</f>
        <v>0</v>
      </c>
      <c r="BR60" s="4">
        <f>ABS(ROUND(PY!BR60, 6) - ROUND(ML!BR60, 6))</f>
        <v>0</v>
      </c>
      <c r="BS60" s="4">
        <f>ABS(ROUND(PY!BS60, 6) - ROUND(ML!BS60, 6))</f>
        <v>0</v>
      </c>
      <c r="BT60" s="4">
        <f>ABS(ROUND(PY!BT60, 6) - ROUND(ML!BT60, 6))</f>
        <v>0</v>
      </c>
      <c r="BU60" s="4">
        <f>ABS(ROUND(PY!BU60, 6) - ROUND(ML!BU60, 6))</f>
        <v>0</v>
      </c>
      <c r="BV60" s="4">
        <f>ABS(ROUND(PY!BV60, 6) - ROUND(ML!BV60, 6))</f>
        <v>0</v>
      </c>
      <c r="BW60" s="4">
        <f>ABS(ROUND(PY!BW60, 6) - ROUND(ML!BW60, 6))</f>
        <v>0</v>
      </c>
      <c r="BX60" s="4">
        <f>ABS(ROUND(PY!BX60, 6) - ROUND(ML!BX60, 6))</f>
        <v>0</v>
      </c>
      <c r="BY60" s="4">
        <f>ABS(ROUND(PY!BY60, 6) - ROUND(ML!BY60, 6))</f>
        <v>0</v>
      </c>
      <c r="BZ60" s="4">
        <f>ABS(ROUND(PY!BZ60, 6) - ROUND(ML!BZ60, 6))</f>
        <v>0</v>
      </c>
      <c r="CA60" s="4">
        <f>ABS(ROUND(PY!CA60, 6) - ROUND(ML!CA60, 6))</f>
        <v>0</v>
      </c>
      <c r="CB60" s="4">
        <f>ABS(ROUND(PY!CB60, 6) - ROUND(ML!CB60, 6))</f>
        <v>0</v>
      </c>
      <c r="CC60" s="4">
        <f>ABS(ROUND(PY!CC60, 6) - ROUND(ML!CC60, 6))</f>
        <v>0</v>
      </c>
      <c r="CD60" s="4">
        <f>ABS(ROUND(PY!CD60, 6) - ROUND(ML!CD60, 6))</f>
        <v>0</v>
      </c>
      <c r="CE60" s="4">
        <f>ABS(ROUND(PY!CE60, 6) - ROUND(ML!CE60, 6))</f>
        <v>0</v>
      </c>
      <c r="CF60" s="4">
        <f>ABS(ROUND(PY!CF60, 6) - ROUND(ML!CF60, 6))</f>
        <v>0</v>
      </c>
      <c r="CG60" s="4">
        <f>ABS(ROUND(PY!CG60, 6) - ROUND(ML!CG60, 6))</f>
        <v>0</v>
      </c>
      <c r="CH60" s="4">
        <f>ABS(ROUND(PY!CH60, 6) - ROUND(ML!CH60, 6))</f>
        <v>0</v>
      </c>
      <c r="CI60" s="4">
        <f>ABS(ROUND(PY!CI60, 6) - ROUND(ML!CI60, 6))</f>
        <v>0</v>
      </c>
      <c r="CJ60" s="4">
        <f>ABS(ROUND(PY!CJ60, 6) - ROUND(ML!CJ60, 6))</f>
        <v>0</v>
      </c>
      <c r="CK60" s="4">
        <f>ABS(ROUND(PY!CK60, 6) - ROUND(ML!CK60, 6))</f>
        <v>0</v>
      </c>
      <c r="CL60" s="4">
        <f>ABS(ROUND(PY!CL60, 6) - ROUND(ML!CL60, 6))</f>
        <v>0</v>
      </c>
      <c r="CM60" s="4">
        <f>ABS(ROUND(PY!CM60, 6) - ROUND(ML!CM60, 6))</f>
        <v>0</v>
      </c>
      <c r="CN60" s="4">
        <f>ABS(ROUND(PY!CN60, 6) - ROUND(ML!CN60, 6))</f>
        <v>0</v>
      </c>
      <c r="CO60" s="4">
        <f>ABS(ROUND(PY!CO60, 6) - ROUND(ML!CO60, 6))</f>
        <v>0</v>
      </c>
      <c r="CP60" s="4">
        <f>ABS(ROUND(PY!CP60, 6) - ROUND(ML!CP60, 6))</f>
        <v>0</v>
      </c>
      <c r="CQ60" s="4">
        <f>ABS(ROUND(PY!CQ60, 6) - ROUND(ML!CQ60, 6))</f>
        <v>0</v>
      </c>
      <c r="CR60" s="4">
        <f>ABS(ROUND(PY!CR60, 6) - ROUND(ML!CR60, 6))</f>
        <v>0</v>
      </c>
      <c r="CS60" s="4">
        <f>ABS(ROUND(PY!CS60, 6) - ROUND(ML!CS60, 6))</f>
        <v>0</v>
      </c>
      <c r="CT60" s="4">
        <f>ABS(ROUND(PY!CT60, 6) - ROUND(ML!CT60, 6))</f>
        <v>0</v>
      </c>
      <c r="CU60" s="4">
        <f>ABS(ROUND(PY!CU60, 6) - ROUND(ML!CU60, 6))</f>
        <v>0</v>
      </c>
      <c r="CV60" s="4">
        <f>ABS(ROUND(PY!CV60, 6) - ROUND(ML!CV60, 6))</f>
        <v>0</v>
      </c>
      <c r="CW60" s="4">
        <f>ABS(ROUND(PY!CW60, 6) - ROUND(ML!CW60, 6))</f>
        <v>0</v>
      </c>
      <c r="CX60" s="4">
        <f>ABS(ROUND(PY!CX60, 6) - ROUND(ML!CX60, 6))</f>
        <v>0</v>
      </c>
      <c r="CY60" s="4">
        <f>ABS(ROUND(PY!CY60, 6) - ROUND(ML!CY60, 6))</f>
        <v>0</v>
      </c>
      <c r="CZ60" s="4">
        <f>ABS(ROUND(PY!CZ60, 6) - ROUND(ML!CZ60, 6))</f>
        <v>0</v>
      </c>
      <c r="DA60" s="4">
        <f>ABS(ROUND(PY!DA60, 6) - ROUND(ML!DA60, 6))</f>
        <v>0</v>
      </c>
      <c r="DB60" s="4">
        <f>ABS(ROUND(PY!DB60, 6) - ROUND(ML!DB60, 6))</f>
        <v>0</v>
      </c>
      <c r="DC60" s="4">
        <f>ABS(ROUND(PY!DC60, 6) - ROUND(ML!DC60, 6))</f>
        <v>0</v>
      </c>
      <c r="DD60" s="4">
        <f>ABS(ROUND(PY!DD60, 6) - ROUND(ML!DD60, 6))</f>
        <v>0</v>
      </c>
      <c r="DE60" s="4">
        <f>ABS(ROUND(PY!DE60, 6) - ROUND(ML!DE60, 6))</f>
        <v>0</v>
      </c>
      <c r="DF60" s="4">
        <f>ABS(ROUND(PY!DF60, 6) - ROUND(ML!DF60, 6))</f>
        <v>0</v>
      </c>
      <c r="DG60" s="4">
        <f>ABS(ROUND(PY!DG60, 6) - ROUND(ML!DG60, 6))</f>
        <v>0</v>
      </c>
      <c r="DH60" s="4">
        <f>ABS(ROUND(PY!DH60, 6) - ROUND(ML!DH60, 6))</f>
        <v>0</v>
      </c>
      <c r="DI60" s="4">
        <f>ABS(ROUND(PY!DI60, 6) - ROUND(ML!DI60, 6))</f>
        <v>0</v>
      </c>
      <c r="DJ60" s="4">
        <f>ABS(ROUND(PY!DJ60, 6) - ROUND(ML!DJ60, 6))</f>
        <v>0</v>
      </c>
      <c r="DK60" s="4">
        <f>ABS(ROUND(PY!DK60, 6) - ROUND(ML!DK60, 6))</f>
        <v>0</v>
      </c>
      <c r="DL60" s="4">
        <f>ABS(ROUND(PY!DL60, 6) - ROUND(ML!DL60, 6))</f>
        <v>0</v>
      </c>
      <c r="DM60" s="4">
        <f>ABS(ROUND(PY!DM60, 6) - ROUND(ML!DM60, 6))</f>
        <v>0</v>
      </c>
      <c r="DN60" s="4">
        <f>ABS(ROUND(PY!DN60, 6) - ROUND(ML!DN60, 6))</f>
        <v>0</v>
      </c>
      <c r="DO60" s="4">
        <f>ABS(ROUND(PY!DO60, 6) - ROUND(ML!DO60, 6))</f>
        <v>0</v>
      </c>
      <c r="DP60" s="4">
        <f>ABS(ROUND(PY!DP60, 6) - ROUND(ML!DP60, 6))</f>
        <v>0</v>
      </c>
      <c r="DQ60" s="4">
        <f>ABS(ROUND(PY!DQ60, 6) - ROUND(ML!DQ60, 6))</f>
        <v>0</v>
      </c>
      <c r="DR60" s="4">
        <f>ABS(ROUND(PY!DR60, 6) - ROUND(ML!DR60, 6))</f>
        <v>0</v>
      </c>
      <c r="DS60" s="4">
        <f>ABS(ROUND(PY!DS60, 6) - ROUND(ML!DS60, 6))</f>
        <v>0</v>
      </c>
      <c r="DT60" s="4">
        <f>ABS(ROUND(PY!DT60, 6) - ROUND(ML!DT60, 6))</f>
        <v>0</v>
      </c>
      <c r="DU60" s="4">
        <f>ABS(ROUND(PY!DU60, 6) - ROUND(ML!DU60, 6))</f>
        <v>0</v>
      </c>
      <c r="DV60" s="4">
        <f>ABS(ROUND(PY!DV60, 6) - ROUND(ML!DV60, 6))</f>
        <v>0</v>
      </c>
      <c r="DW60" s="4">
        <f>ABS(ROUND(PY!DW60, 6) - ROUND(ML!DW60, 6))</f>
        <v>0</v>
      </c>
      <c r="DX60" s="4">
        <f>ABS(ROUND(PY!DX60, 6) - ROUND(ML!DX60, 6))</f>
        <v>0</v>
      </c>
      <c r="DY60" s="4">
        <f>ABS(ROUND(PY!DY60, 6) - ROUND(ML!DY60, 6))</f>
        <v>0</v>
      </c>
      <c r="DZ60" s="4">
        <f>ABS(ROUND(PY!DZ60, 6) - ROUND(ML!DZ60, 6))</f>
        <v>0</v>
      </c>
      <c r="EA60" s="4">
        <f>ABS(ROUND(PY!EA60, 6) - ROUND(ML!EA60, 6))</f>
        <v>0</v>
      </c>
      <c r="EB60" s="4">
        <f>ABS(ROUND(PY!EB60, 6) - ROUND(ML!EB60, 6))</f>
        <v>0</v>
      </c>
      <c r="EC60" s="4">
        <f>ABS(ROUND(PY!EC60, 6) - ROUND(ML!EC60, 6))</f>
        <v>0</v>
      </c>
      <c r="ED60" s="4">
        <f>ABS(ROUND(PY!ED60, 6) - ROUND(ML!ED60, 6))</f>
        <v>0</v>
      </c>
      <c r="EE60" s="4">
        <f>ABS(ROUND(PY!EE60, 6) - ROUND(ML!EE60, 6))</f>
        <v>0</v>
      </c>
      <c r="EF60" s="4">
        <f>ABS(ROUND(PY!EF60, 6) - ROUND(ML!EF60, 6))</f>
        <v>0</v>
      </c>
      <c r="EG60" s="4">
        <f>ABS(ROUND(PY!EG60, 6) - ROUND(ML!EG60, 6))</f>
        <v>0</v>
      </c>
      <c r="EH60" s="4">
        <f>ABS(ROUND(PY!EH60, 6) - ROUND(ML!EH60, 6))</f>
        <v>0</v>
      </c>
      <c r="EI60" s="4">
        <f>ABS(ROUND(PY!EI60, 6) - ROUND(ML!EI60, 6))</f>
        <v>0</v>
      </c>
      <c r="EJ60" s="4">
        <f>ABS(ROUND(PY!EJ60, 6) - ROUND(ML!EJ60, 6))</f>
        <v>0</v>
      </c>
      <c r="EK60" s="4">
        <f>ABS(ROUND(PY!EK60, 6) - ROUND(ML!EK60, 6))</f>
        <v>0</v>
      </c>
      <c r="EL60" s="4">
        <f>ABS(ROUND(PY!EL60, 6) - ROUND(ML!EL60, 6))</f>
        <v>0</v>
      </c>
      <c r="EM60" s="4">
        <f>ABS(ROUND(PY!EM60, 6) - ROUND(ML!EM60, 6))</f>
        <v>0</v>
      </c>
      <c r="EN60" s="4">
        <f>ABS(ROUND(PY!EN60, 6) - ROUND(ML!EN60, 6))</f>
        <v>0</v>
      </c>
      <c r="EO60" s="4">
        <f>ABS(ROUND(PY!EO60, 6) - ROUND(ML!EO60, 6))</f>
        <v>0</v>
      </c>
      <c r="EP60" s="4">
        <f>ABS(ROUND(PY!EP60, 6) - ROUND(ML!EP60, 6))</f>
        <v>0</v>
      </c>
      <c r="EQ60" s="4">
        <f>ABS(ROUND(PY!EQ60, 6) - ROUND(ML!EQ60, 6))</f>
        <v>0</v>
      </c>
      <c r="ER60" s="4">
        <f>ABS(ROUND(PY!ER60, 6) - ROUND(ML!ER60, 6))</f>
        <v>0</v>
      </c>
      <c r="ES60" s="4">
        <f>ABS(ROUND(PY!ES60, 6) - ROUND(ML!ES60, 6))</f>
        <v>0</v>
      </c>
      <c r="ET60" s="4">
        <f>ABS(ROUND(PY!ET60, 6) - ROUND(ML!ET60, 6))</f>
        <v>0</v>
      </c>
      <c r="EU60" s="4">
        <f>ABS(ROUND(PY!EU60, 6) - ROUND(ML!EU60, 6))</f>
        <v>0</v>
      </c>
      <c r="EV60" s="4">
        <f>ABS(ROUND(PY!EV60, 6) - ROUND(ML!EV60, 6))</f>
        <v>0</v>
      </c>
      <c r="EW60" s="4">
        <f>ABS(ROUND(PY!EW60, 6) - ROUND(ML!EW60, 6))</f>
        <v>0</v>
      </c>
      <c r="EX60" s="4">
        <f>ABS(ROUND(PY!EX60, 6) - ROUND(ML!EX60, 6))</f>
        <v>0</v>
      </c>
    </row>
    <row r="61" spans="1:154" x14ac:dyDescent="0.3">
      <c r="A61" s="1" t="s">
        <v>60</v>
      </c>
      <c r="B61" s="4">
        <f>ABS(ROUND(PY!B61, 6) - ROUND(ML!B61, 6))</f>
        <v>0</v>
      </c>
      <c r="C61" s="4">
        <f>ABS(ROUND(PY!C61, 6) - ROUND(ML!C61, 6))</f>
        <v>0</v>
      </c>
      <c r="D61" s="4">
        <f>ABS(ROUND(PY!D61, 6) - ROUND(ML!D61, 6))</f>
        <v>0</v>
      </c>
      <c r="E61" s="4">
        <f>ABS(ROUND(PY!E61, 6) - ROUND(ML!E61, 6))</f>
        <v>0</v>
      </c>
      <c r="F61" s="4">
        <f>ABS(ROUND(PY!F61, 6) - ROUND(ML!F61, 6))</f>
        <v>0</v>
      </c>
      <c r="G61" s="4">
        <f>ABS(ROUND(PY!G61, 6) - ROUND(ML!G61, 6))</f>
        <v>0</v>
      </c>
      <c r="H61" s="4">
        <f>ABS(ROUND(PY!H61, 6) - ROUND(ML!H61, 6))</f>
        <v>0</v>
      </c>
      <c r="I61" s="4">
        <f>ABS(ROUND(PY!I61, 6) - ROUND(ML!I61, 6))</f>
        <v>0</v>
      </c>
      <c r="J61" s="4">
        <f>ABS(ROUND(PY!J61, 6) - ROUND(ML!J61, 6))</f>
        <v>0</v>
      </c>
      <c r="K61" s="4">
        <f>ABS(ROUND(PY!K61, 6) - ROUND(ML!K61, 6))</f>
        <v>0</v>
      </c>
      <c r="L61" s="4">
        <f>ABS(ROUND(PY!L61, 6) - ROUND(ML!L61, 6))</f>
        <v>0</v>
      </c>
      <c r="M61" s="4">
        <f>ABS(ROUND(PY!M61, 6) - ROUND(ML!M61, 6))</f>
        <v>0</v>
      </c>
      <c r="N61" s="4">
        <f>ABS(ROUND(PY!N61, 6) - ROUND(ML!N61, 6))</f>
        <v>0</v>
      </c>
      <c r="O61" s="4">
        <f>ABS(ROUND(PY!O61, 6) - ROUND(ML!O61, 6))</f>
        <v>0</v>
      </c>
      <c r="P61" s="4">
        <f>ABS(ROUND(PY!P61, 6) - ROUND(ML!P61, 6))</f>
        <v>0</v>
      </c>
      <c r="Q61" s="4">
        <f>ABS(ROUND(PY!Q61, 6) - ROUND(ML!Q61, 6))</f>
        <v>0</v>
      </c>
      <c r="R61" s="4">
        <f>ABS(ROUND(PY!R61, 6) - ROUND(ML!R61, 6))</f>
        <v>0</v>
      </c>
      <c r="S61" s="4">
        <f>ABS(ROUND(PY!S61, 6) - ROUND(ML!S61, 6))</f>
        <v>0</v>
      </c>
      <c r="T61" s="4">
        <f>ABS(ROUND(PY!T61, 6) - ROUND(ML!T61, 6))</f>
        <v>0</v>
      </c>
      <c r="U61" s="4">
        <f>ABS(ROUND(PY!U61, 6) - ROUND(ML!U61, 6))</f>
        <v>0</v>
      </c>
      <c r="V61" s="4">
        <f>ABS(ROUND(PY!V61, 6) - ROUND(ML!V61, 6))</f>
        <v>0</v>
      </c>
      <c r="W61" s="4">
        <f>ABS(ROUND(PY!W61, 6) - ROUND(ML!W61, 6))</f>
        <v>0</v>
      </c>
      <c r="X61" s="4">
        <f>ABS(ROUND(PY!X61, 6) - ROUND(ML!X61, 6))</f>
        <v>0</v>
      </c>
      <c r="Y61" s="4">
        <f>ABS(ROUND(PY!Y61, 6) - ROUND(ML!Y61, 6))</f>
        <v>0</v>
      </c>
      <c r="Z61" s="4">
        <f>ABS(ROUND(PY!Z61, 6) - ROUND(ML!Z61, 6))</f>
        <v>0</v>
      </c>
      <c r="AA61" s="4">
        <f>ABS(ROUND(PY!AA61, 6) - ROUND(ML!AA61, 6))</f>
        <v>0</v>
      </c>
      <c r="AB61" s="4">
        <f>ABS(ROUND(PY!AB61, 6) - ROUND(ML!AB61, 6))</f>
        <v>0</v>
      </c>
      <c r="AC61" s="4">
        <f>ABS(ROUND(PY!AC61, 6) - ROUND(ML!AC61, 6))</f>
        <v>0</v>
      </c>
      <c r="AD61" s="4">
        <f>ABS(ROUND(PY!AD61, 6) - ROUND(ML!AD61, 6))</f>
        <v>0</v>
      </c>
      <c r="AE61" s="4">
        <f>ABS(ROUND(PY!AE61, 6) - ROUND(ML!AE61, 6))</f>
        <v>0</v>
      </c>
      <c r="AF61" s="4">
        <f>ABS(ROUND(PY!AF61, 6) - ROUND(ML!AF61, 6))</f>
        <v>0</v>
      </c>
      <c r="AG61" s="4">
        <f>ABS(ROUND(PY!AG61, 6) - ROUND(ML!AG61, 6))</f>
        <v>0</v>
      </c>
      <c r="AH61" s="4">
        <f>ABS(ROUND(PY!AH61, 6) - ROUND(ML!AH61, 6))</f>
        <v>0</v>
      </c>
      <c r="AI61" s="4">
        <f>ABS(ROUND(PY!AI61, 6) - ROUND(ML!AI61, 6))</f>
        <v>0</v>
      </c>
      <c r="AJ61" s="4">
        <f>ABS(ROUND(PY!AJ61, 6) - ROUND(ML!AJ61, 6))</f>
        <v>0</v>
      </c>
      <c r="AK61" s="4">
        <f>ABS(ROUND(PY!AK61, 6) - ROUND(ML!AK61, 6))</f>
        <v>0</v>
      </c>
      <c r="AL61" s="4">
        <f>ABS(ROUND(PY!AL61, 6) - ROUND(ML!AL61, 6))</f>
        <v>0</v>
      </c>
      <c r="AM61" s="4">
        <f>ABS(ROUND(PY!AM61, 6) - ROUND(ML!AM61, 6))</f>
        <v>0</v>
      </c>
      <c r="AN61" s="4">
        <f>ABS(ROUND(PY!AN61, 6) - ROUND(ML!AN61, 6))</f>
        <v>0</v>
      </c>
      <c r="AO61" s="4">
        <f>ABS(ROUND(PY!AO61, 6) - ROUND(ML!AO61, 6))</f>
        <v>0</v>
      </c>
      <c r="AP61" s="4">
        <f>ABS(ROUND(PY!AP61, 6) - ROUND(ML!AP61, 6))</f>
        <v>0</v>
      </c>
      <c r="AQ61" s="4">
        <f>ABS(ROUND(PY!AQ61, 6) - ROUND(ML!AQ61, 6))</f>
        <v>0</v>
      </c>
      <c r="AR61" s="4">
        <f>ABS(ROUND(PY!AR61, 6) - ROUND(ML!AR61, 6))</f>
        <v>0</v>
      </c>
      <c r="AS61" s="4">
        <f>ABS(ROUND(PY!AS61, 6) - ROUND(ML!AS61, 6))</f>
        <v>0</v>
      </c>
      <c r="AT61" s="4">
        <f>ABS(ROUND(PY!AT61, 6) - ROUND(ML!AT61, 6))</f>
        <v>0</v>
      </c>
      <c r="AU61" s="4">
        <f>ABS(ROUND(PY!AU61, 6) - ROUND(ML!AU61, 6))</f>
        <v>0</v>
      </c>
      <c r="AV61" s="4">
        <f>ABS(ROUND(PY!AV61, 6) - ROUND(ML!AV61, 6))</f>
        <v>0</v>
      </c>
      <c r="AW61" s="4">
        <f>ABS(ROUND(PY!AW61, 6) - ROUND(ML!AW61, 6))</f>
        <v>0</v>
      </c>
      <c r="AX61" s="4">
        <f>ABS(ROUND(PY!AX61, 6) - ROUND(ML!AX61, 6))</f>
        <v>0</v>
      </c>
      <c r="AY61" s="4">
        <f>ABS(ROUND(PY!AY61, 6) - ROUND(ML!AY61, 6))</f>
        <v>0</v>
      </c>
      <c r="AZ61" s="4">
        <f>ABS(ROUND(PY!AZ61, 6) - ROUND(ML!AZ61, 6))</f>
        <v>0</v>
      </c>
      <c r="BA61" s="4">
        <f>ABS(ROUND(PY!BA61, 6) - ROUND(ML!BA61, 6))</f>
        <v>0</v>
      </c>
      <c r="BB61" s="4">
        <f>ABS(ROUND(PY!BB61, 6) - ROUND(ML!BB61, 6))</f>
        <v>0</v>
      </c>
      <c r="BC61" s="4">
        <f>ABS(ROUND(PY!BC61, 6) - ROUND(ML!BC61, 6))</f>
        <v>0</v>
      </c>
      <c r="BD61" s="4">
        <f>ABS(ROUND(PY!BD61, 6) - ROUND(ML!BD61, 6))</f>
        <v>0</v>
      </c>
      <c r="BE61" s="4">
        <f>ABS(ROUND(PY!BE61, 6) - ROUND(ML!BE61, 6))</f>
        <v>0</v>
      </c>
      <c r="BF61" s="4">
        <f>ABS(ROUND(PY!BF61, 6) - ROUND(ML!BF61, 6))</f>
        <v>0</v>
      </c>
      <c r="BG61" s="4">
        <f>ABS(ROUND(PY!BG61, 6) - ROUND(ML!BG61, 6))</f>
        <v>0</v>
      </c>
      <c r="BH61" s="4">
        <f>ABS(ROUND(PY!BH61, 6) - ROUND(ML!BH61, 6))</f>
        <v>0</v>
      </c>
      <c r="BI61" s="4">
        <f>ABS(ROUND(PY!BI61, 6) - ROUND(ML!BI61, 6))</f>
        <v>0</v>
      </c>
      <c r="BJ61" s="4">
        <f>ABS(ROUND(PY!BJ61, 6) - ROUND(ML!BJ61, 6))</f>
        <v>0</v>
      </c>
      <c r="BK61" s="4">
        <f>ABS(ROUND(PY!BK61, 6) - ROUND(ML!BK61, 6))</f>
        <v>0</v>
      </c>
      <c r="BL61" s="4">
        <f>ABS(ROUND(PY!BL61, 6) - ROUND(ML!BL61, 6))</f>
        <v>0</v>
      </c>
      <c r="BM61" s="4">
        <f>ABS(ROUND(PY!BM61, 6) - ROUND(ML!BM61, 6))</f>
        <v>0</v>
      </c>
      <c r="BN61" s="4">
        <f>ABS(ROUND(PY!BN61, 6) - ROUND(ML!BN61, 6))</f>
        <v>0</v>
      </c>
      <c r="BO61" s="4">
        <f>ABS(ROUND(PY!BO61, 6) - ROUND(ML!BO61, 6))</f>
        <v>0</v>
      </c>
      <c r="BP61" s="4">
        <f>ABS(ROUND(PY!BP61, 6) - ROUND(ML!BP61, 6))</f>
        <v>0</v>
      </c>
      <c r="BQ61" s="4">
        <f>ABS(ROUND(PY!BQ61, 6) - ROUND(ML!BQ61, 6))</f>
        <v>0</v>
      </c>
      <c r="BR61" s="4">
        <f>ABS(ROUND(PY!BR61, 6) - ROUND(ML!BR61, 6))</f>
        <v>0</v>
      </c>
      <c r="BS61" s="4">
        <f>ABS(ROUND(PY!BS61, 6) - ROUND(ML!BS61, 6))</f>
        <v>0</v>
      </c>
      <c r="BT61" s="4">
        <f>ABS(ROUND(PY!BT61, 6) - ROUND(ML!BT61, 6))</f>
        <v>0</v>
      </c>
      <c r="BU61" s="4">
        <f>ABS(ROUND(PY!BU61, 6) - ROUND(ML!BU61, 6))</f>
        <v>0</v>
      </c>
      <c r="BV61" s="4">
        <f>ABS(ROUND(PY!BV61, 6) - ROUND(ML!BV61, 6))</f>
        <v>0</v>
      </c>
      <c r="BW61" s="4">
        <f>ABS(ROUND(PY!BW61, 6) - ROUND(ML!BW61, 6))</f>
        <v>0</v>
      </c>
      <c r="BX61" s="4">
        <f>ABS(ROUND(PY!BX61, 6) - ROUND(ML!BX61, 6))</f>
        <v>0</v>
      </c>
      <c r="BY61" s="4">
        <f>ABS(ROUND(PY!BY61, 6) - ROUND(ML!BY61, 6))</f>
        <v>0</v>
      </c>
      <c r="BZ61" s="4">
        <f>ABS(ROUND(PY!BZ61, 6) - ROUND(ML!BZ61, 6))</f>
        <v>0</v>
      </c>
      <c r="CA61" s="4">
        <f>ABS(ROUND(PY!CA61, 6) - ROUND(ML!CA61, 6))</f>
        <v>0</v>
      </c>
      <c r="CB61" s="4">
        <f>ABS(ROUND(PY!CB61, 6) - ROUND(ML!CB61, 6))</f>
        <v>0</v>
      </c>
      <c r="CC61" s="4">
        <f>ABS(ROUND(PY!CC61, 6) - ROUND(ML!CC61, 6))</f>
        <v>0</v>
      </c>
      <c r="CD61" s="4">
        <f>ABS(ROUND(PY!CD61, 6) - ROUND(ML!CD61, 6))</f>
        <v>0</v>
      </c>
      <c r="CE61" s="4">
        <f>ABS(ROUND(PY!CE61, 6) - ROUND(ML!CE61, 6))</f>
        <v>0</v>
      </c>
      <c r="CF61" s="4">
        <f>ABS(ROUND(PY!CF61, 6) - ROUND(ML!CF61, 6))</f>
        <v>0</v>
      </c>
      <c r="CG61" s="4">
        <f>ABS(ROUND(PY!CG61, 6) - ROUND(ML!CG61, 6))</f>
        <v>0</v>
      </c>
      <c r="CH61" s="4">
        <f>ABS(ROUND(PY!CH61, 6) - ROUND(ML!CH61, 6))</f>
        <v>0</v>
      </c>
      <c r="CI61" s="4">
        <f>ABS(ROUND(PY!CI61, 6) - ROUND(ML!CI61, 6))</f>
        <v>0</v>
      </c>
      <c r="CJ61" s="4">
        <f>ABS(ROUND(PY!CJ61, 6) - ROUND(ML!CJ61, 6))</f>
        <v>0</v>
      </c>
      <c r="CK61" s="4">
        <f>ABS(ROUND(PY!CK61, 6) - ROUND(ML!CK61, 6))</f>
        <v>0</v>
      </c>
      <c r="CL61" s="4">
        <f>ABS(ROUND(PY!CL61, 6) - ROUND(ML!CL61, 6))</f>
        <v>0</v>
      </c>
      <c r="CM61" s="4">
        <f>ABS(ROUND(PY!CM61, 6) - ROUND(ML!CM61, 6))</f>
        <v>0</v>
      </c>
      <c r="CN61" s="4">
        <f>ABS(ROUND(PY!CN61, 6) - ROUND(ML!CN61, 6))</f>
        <v>0</v>
      </c>
      <c r="CO61" s="4">
        <f>ABS(ROUND(PY!CO61, 6) - ROUND(ML!CO61, 6))</f>
        <v>0</v>
      </c>
      <c r="CP61" s="4">
        <f>ABS(ROUND(PY!CP61, 6) - ROUND(ML!CP61, 6))</f>
        <v>0</v>
      </c>
      <c r="CQ61" s="4">
        <f>ABS(ROUND(PY!CQ61, 6) - ROUND(ML!CQ61, 6))</f>
        <v>0</v>
      </c>
      <c r="CR61" s="4">
        <f>ABS(ROUND(PY!CR61, 6) - ROUND(ML!CR61, 6))</f>
        <v>0</v>
      </c>
      <c r="CS61" s="4">
        <f>ABS(ROUND(PY!CS61, 6) - ROUND(ML!CS61, 6))</f>
        <v>0</v>
      </c>
      <c r="CT61" s="4">
        <f>ABS(ROUND(PY!CT61, 6) - ROUND(ML!CT61, 6))</f>
        <v>0</v>
      </c>
      <c r="CU61" s="4">
        <f>ABS(ROUND(PY!CU61, 6) - ROUND(ML!CU61, 6))</f>
        <v>0</v>
      </c>
      <c r="CV61" s="4">
        <f>ABS(ROUND(PY!CV61, 6) - ROUND(ML!CV61, 6))</f>
        <v>0</v>
      </c>
      <c r="CW61" s="4">
        <f>ABS(ROUND(PY!CW61, 6) - ROUND(ML!CW61, 6))</f>
        <v>0</v>
      </c>
      <c r="CX61" s="4">
        <f>ABS(ROUND(PY!CX61, 6) - ROUND(ML!CX61, 6))</f>
        <v>0</v>
      </c>
      <c r="CY61" s="4">
        <f>ABS(ROUND(PY!CY61, 6) - ROUND(ML!CY61, 6))</f>
        <v>0</v>
      </c>
      <c r="CZ61" s="4">
        <f>ABS(ROUND(PY!CZ61, 6) - ROUND(ML!CZ61, 6))</f>
        <v>0</v>
      </c>
      <c r="DA61" s="4">
        <f>ABS(ROUND(PY!DA61, 6) - ROUND(ML!DA61, 6))</f>
        <v>0</v>
      </c>
      <c r="DB61" s="4">
        <f>ABS(ROUND(PY!DB61, 6) - ROUND(ML!DB61, 6))</f>
        <v>0</v>
      </c>
      <c r="DC61" s="4">
        <f>ABS(ROUND(PY!DC61, 6) - ROUND(ML!DC61, 6))</f>
        <v>0</v>
      </c>
      <c r="DD61" s="4">
        <f>ABS(ROUND(PY!DD61, 6) - ROUND(ML!DD61, 6))</f>
        <v>0</v>
      </c>
      <c r="DE61" s="4">
        <f>ABS(ROUND(PY!DE61, 6) - ROUND(ML!DE61, 6))</f>
        <v>0</v>
      </c>
      <c r="DF61" s="4">
        <f>ABS(ROUND(PY!DF61, 6) - ROUND(ML!DF61, 6))</f>
        <v>0</v>
      </c>
      <c r="DG61" s="4">
        <f>ABS(ROUND(PY!DG61, 6) - ROUND(ML!DG61, 6))</f>
        <v>0</v>
      </c>
      <c r="DH61" s="4">
        <f>ABS(ROUND(PY!DH61, 6) - ROUND(ML!DH61, 6))</f>
        <v>0</v>
      </c>
      <c r="DI61" s="4">
        <f>ABS(ROUND(PY!DI61, 6) - ROUND(ML!DI61, 6))</f>
        <v>0</v>
      </c>
      <c r="DJ61" s="4">
        <f>ABS(ROUND(PY!DJ61, 6) - ROUND(ML!DJ61, 6))</f>
        <v>0</v>
      </c>
      <c r="DK61" s="4">
        <f>ABS(ROUND(PY!DK61, 6) - ROUND(ML!DK61, 6))</f>
        <v>0</v>
      </c>
      <c r="DL61" s="4">
        <f>ABS(ROUND(PY!DL61, 6) - ROUND(ML!DL61, 6))</f>
        <v>0</v>
      </c>
      <c r="DM61" s="4">
        <f>ABS(ROUND(PY!DM61, 6) - ROUND(ML!DM61, 6))</f>
        <v>0</v>
      </c>
      <c r="DN61" s="4">
        <f>ABS(ROUND(PY!DN61, 6) - ROUND(ML!DN61, 6))</f>
        <v>0</v>
      </c>
      <c r="DO61" s="4">
        <f>ABS(ROUND(PY!DO61, 6) - ROUND(ML!DO61, 6))</f>
        <v>0</v>
      </c>
      <c r="DP61" s="4">
        <f>ABS(ROUND(PY!DP61, 6) - ROUND(ML!DP61, 6))</f>
        <v>0</v>
      </c>
      <c r="DQ61" s="4">
        <f>ABS(ROUND(PY!DQ61, 6) - ROUND(ML!DQ61, 6))</f>
        <v>0</v>
      </c>
      <c r="DR61" s="4">
        <f>ABS(ROUND(PY!DR61, 6) - ROUND(ML!DR61, 6))</f>
        <v>0</v>
      </c>
      <c r="DS61" s="4">
        <f>ABS(ROUND(PY!DS61, 6) - ROUND(ML!DS61, 6))</f>
        <v>0</v>
      </c>
      <c r="DT61" s="4">
        <f>ABS(ROUND(PY!DT61, 6) - ROUND(ML!DT61, 6))</f>
        <v>0</v>
      </c>
      <c r="DU61" s="4">
        <f>ABS(ROUND(PY!DU61, 6) - ROUND(ML!DU61, 6))</f>
        <v>0</v>
      </c>
      <c r="DV61" s="4">
        <f>ABS(ROUND(PY!DV61, 6) - ROUND(ML!DV61, 6))</f>
        <v>0</v>
      </c>
      <c r="DW61" s="4">
        <f>ABS(ROUND(PY!DW61, 6) - ROUND(ML!DW61, 6))</f>
        <v>0</v>
      </c>
      <c r="DX61" s="4">
        <f>ABS(ROUND(PY!DX61, 6) - ROUND(ML!DX61, 6))</f>
        <v>0</v>
      </c>
      <c r="DY61" s="4">
        <f>ABS(ROUND(PY!DY61, 6) - ROUND(ML!DY61, 6))</f>
        <v>0</v>
      </c>
      <c r="DZ61" s="4">
        <f>ABS(ROUND(PY!DZ61, 6) - ROUND(ML!DZ61, 6))</f>
        <v>0</v>
      </c>
      <c r="EA61" s="4">
        <f>ABS(ROUND(PY!EA61, 6) - ROUND(ML!EA61, 6))</f>
        <v>0</v>
      </c>
      <c r="EB61" s="4">
        <f>ABS(ROUND(PY!EB61, 6) - ROUND(ML!EB61, 6))</f>
        <v>0</v>
      </c>
      <c r="EC61" s="4">
        <f>ABS(ROUND(PY!EC61, 6) - ROUND(ML!EC61, 6))</f>
        <v>0</v>
      </c>
      <c r="ED61" s="4">
        <f>ABS(ROUND(PY!ED61, 6) - ROUND(ML!ED61, 6))</f>
        <v>0</v>
      </c>
      <c r="EE61" s="4">
        <f>ABS(ROUND(PY!EE61, 6) - ROUND(ML!EE61, 6))</f>
        <v>0</v>
      </c>
      <c r="EF61" s="4">
        <f>ABS(ROUND(PY!EF61, 6) - ROUND(ML!EF61, 6))</f>
        <v>0</v>
      </c>
      <c r="EG61" s="4">
        <f>ABS(ROUND(PY!EG61, 6) - ROUND(ML!EG61, 6))</f>
        <v>0</v>
      </c>
      <c r="EH61" s="4">
        <f>ABS(ROUND(PY!EH61, 6) - ROUND(ML!EH61, 6))</f>
        <v>0</v>
      </c>
      <c r="EI61" s="4">
        <f>ABS(ROUND(PY!EI61, 6) - ROUND(ML!EI61, 6))</f>
        <v>0</v>
      </c>
      <c r="EJ61" s="4">
        <f>ABS(ROUND(PY!EJ61, 6) - ROUND(ML!EJ61, 6))</f>
        <v>0</v>
      </c>
      <c r="EK61" s="4">
        <f>ABS(ROUND(PY!EK61, 6) - ROUND(ML!EK61, 6))</f>
        <v>0</v>
      </c>
      <c r="EL61" s="4">
        <f>ABS(ROUND(PY!EL61, 6) - ROUND(ML!EL61, 6))</f>
        <v>0</v>
      </c>
      <c r="EM61" s="4">
        <f>ABS(ROUND(PY!EM61, 6) - ROUND(ML!EM61, 6))</f>
        <v>0</v>
      </c>
      <c r="EN61" s="4">
        <f>ABS(ROUND(PY!EN61, 6) - ROUND(ML!EN61, 6))</f>
        <v>0</v>
      </c>
      <c r="EO61" s="4">
        <f>ABS(ROUND(PY!EO61, 6) - ROUND(ML!EO61, 6))</f>
        <v>0</v>
      </c>
      <c r="EP61" s="4">
        <f>ABS(ROUND(PY!EP61, 6) - ROUND(ML!EP61, 6))</f>
        <v>0</v>
      </c>
      <c r="EQ61" s="4">
        <f>ABS(ROUND(PY!EQ61, 6) - ROUND(ML!EQ61, 6))</f>
        <v>0</v>
      </c>
      <c r="ER61" s="4">
        <f>ABS(ROUND(PY!ER61, 6) - ROUND(ML!ER61, 6))</f>
        <v>0</v>
      </c>
      <c r="ES61" s="4">
        <f>ABS(ROUND(PY!ES61, 6) - ROUND(ML!ES61, 6))</f>
        <v>0</v>
      </c>
      <c r="ET61" s="4">
        <f>ABS(ROUND(PY!ET61, 6) - ROUND(ML!ET61, 6))</f>
        <v>0</v>
      </c>
      <c r="EU61" s="4">
        <f>ABS(ROUND(PY!EU61, 6) - ROUND(ML!EU61, 6))</f>
        <v>0</v>
      </c>
      <c r="EV61" s="4">
        <f>ABS(ROUND(PY!EV61, 6) - ROUND(ML!EV61, 6))</f>
        <v>0</v>
      </c>
      <c r="EW61" s="4">
        <f>ABS(ROUND(PY!EW61, 6) - ROUND(ML!EW61, 6))</f>
        <v>0</v>
      </c>
      <c r="EX61" s="4">
        <f>ABS(ROUND(PY!EX61, 6) - ROUND(ML!EX61, 6))</f>
        <v>0</v>
      </c>
    </row>
    <row r="62" spans="1:154" x14ac:dyDescent="0.3">
      <c r="A62" s="1" t="s">
        <v>61</v>
      </c>
      <c r="B62" s="4">
        <f>ABS(ROUND(PY!B62, 6) - ROUND(ML!B62, 6))</f>
        <v>0</v>
      </c>
      <c r="C62" s="4">
        <f>ABS(ROUND(PY!C62, 6) - ROUND(ML!C62, 6))</f>
        <v>0</v>
      </c>
      <c r="D62" s="4">
        <f>ABS(ROUND(PY!D62, 6) - ROUND(ML!D62, 6))</f>
        <v>0</v>
      </c>
      <c r="E62" s="4">
        <f>ABS(ROUND(PY!E62, 6) - ROUND(ML!E62, 6))</f>
        <v>0</v>
      </c>
      <c r="F62" s="4">
        <f>ABS(ROUND(PY!F62, 6) - ROUND(ML!F62, 6))</f>
        <v>0</v>
      </c>
      <c r="G62" s="4">
        <f>ABS(ROUND(PY!G62, 6) - ROUND(ML!G62, 6))</f>
        <v>0</v>
      </c>
      <c r="H62" s="4">
        <f>ABS(ROUND(PY!H62, 6) - ROUND(ML!H62, 6))</f>
        <v>0</v>
      </c>
      <c r="I62" s="4">
        <f>ABS(ROUND(PY!I62, 6) - ROUND(ML!I62, 6))</f>
        <v>0</v>
      </c>
      <c r="J62" s="4">
        <f>ABS(ROUND(PY!J62, 6) - ROUND(ML!J62, 6))</f>
        <v>0</v>
      </c>
      <c r="K62" s="4">
        <f>ABS(ROUND(PY!K62, 6) - ROUND(ML!K62, 6))</f>
        <v>0</v>
      </c>
      <c r="L62" s="4">
        <f>ABS(ROUND(PY!L62, 6) - ROUND(ML!L62, 6))</f>
        <v>0</v>
      </c>
      <c r="M62" s="4">
        <f>ABS(ROUND(PY!M62, 6) - ROUND(ML!M62, 6))</f>
        <v>0</v>
      </c>
      <c r="N62" s="4">
        <f>ABS(ROUND(PY!N62, 6) - ROUND(ML!N62, 6))</f>
        <v>0</v>
      </c>
      <c r="O62" s="4">
        <f>ABS(ROUND(PY!O62, 6) - ROUND(ML!O62, 6))</f>
        <v>0</v>
      </c>
      <c r="P62" s="4">
        <f>ABS(ROUND(PY!P62, 6) - ROUND(ML!P62, 6))</f>
        <v>0</v>
      </c>
      <c r="Q62" s="4">
        <f>ABS(ROUND(PY!Q62, 6) - ROUND(ML!Q62, 6))</f>
        <v>0</v>
      </c>
      <c r="R62" s="4">
        <f>ABS(ROUND(PY!R62, 6) - ROUND(ML!R62, 6))</f>
        <v>0</v>
      </c>
      <c r="S62" s="4">
        <f>ABS(ROUND(PY!S62, 6) - ROUND(ML!S62, 6))</f>
        <v>0</v>
      </c>
      <c r="T62" s="4">
        <f>ABS(ROUND(PY!T62, 6) - ROUND(ML!T62, 6))</f>
        <v>0</v>
      </c>
      <c r="U62" s="4">
        <f>ABS(ROUND(PY!U62, 6) - ROUND(ML!U62, 6))</f>
        <v>0</v>
      </c>
      <c r="V62" s="4">
        <f>ABS(ROUND(PY!V62, 6) - ROUND(ML!V62, 6))</f>
        <v>0</v>
      </c>
      <c r="W62" s="4">
        <f>ABS(ROUND(PY!W62, 6) - ROUND(ML!W62, 6))</f>
        <v>0</v>
      </c>
      <c r="X62" s="4">
        <f>ABS(ROUND(PY!X62, 6) - ROUND(ML!X62, 6))</f>
        <v>0</v>
      </c>
      <c r="Y62" s="4">
        <f>ABS(ROUND(PY!Y62, 6) - ROUND(ML!Y62, 6))</f>
        <v>0</v>
      </c>
      <c r="Z62" s="4">
        <f>ABS(ROUND(PY!Z62, 6) - ROUND(ML!Z62, 6))</f>
        <v>0</v>
      </c>
      <c r="AA62" s="4">
        <f>ABS(ROUND(PY!AA62, 6) - ROUND(ML!AA62, 6))</f>
        <v>0</v>
      </c>
      <c r="AB62" s="4">
        <f>ABS(ROUND(PY!AB62, 6) - ROUND(ML!AB62, 6))</f>
        <v>0</v>
      </c>
      <c r="AC62" s="4">
        <f>ABS(ROUND(PY!AC62, 6) - ROUND(ML!AC62, 6))</f>
        <v>0</v>
      </c>
      <c r="AD62" s="4">
        <f>ABS(ROUND(PY!AD62, 6) - ROUND(ML!AD62, 6))</f>
        <v>0</v>
      </c>
      <c r="AE62" s="4">
        <f>ABS(ROUND(PY!AE62, 6) - ROUND(ML!AE62, 6))</f>
        <v>0</v>
      </c>
      <c r="AF62" s="4">
        <f>ABS(ROUND(PY!AF62, 6) - ROUND(ML!AF62, 6))</f>
        <v>0</v>
      </c>
      <c r="AG62" s="4">
        <f>ABS(ROUND(PY!AG62, 6) - ROUND(ML!AG62, 6))</f>
        <v>0</v>
      </c>
      <c r="AH62" s="4">
        <f>ABS(ROUND(PY!AH62, 6) - ROUND(ML!AH62, 6))</f>
        <v>0</v>
      </c>
      <c r="AI62" s="4">
        <f>ABS(ROUND(PY!AI62, 6) - ROUND(ML!AI62, 6))</f>
        <v>0</v>
      </c>
      <c r="AJ62" s="4">
        <f>ABS(ROUND(PY!AJ62, 6) - ROUND(ML!AJ62, 6))</f>
        <v>0</v>
      </c>
      <c r="AK62" s="4">
        <f>ABS(ROUND(PY!AK62, 6) - ROUND(ML!AK62, 6))</f>
        <v>0</v>
      </c>
      <c r="AL62" s="4">
        <f>ABS(ROUND(PY!AL62, 6) - ROUND(ML!AL62, 6))</f>
        <v>0</v>
      </c>
      <c r="AM62" s="4">
        <f>ABS(ROUND(PY!AM62, 6) - ROUND(ML!AM62, 6))</f>
        <v>0</v>
      </c>
      <c r="AN62" s="4">
        <f>ABS(ROUND(PY!AN62, 6) - ROUND(ML!AN62, 6))</f>
        <v>0</v>
      </c>
      <c r="AO62" s="4">
        <f>ABS(ROUND(PY!AO62, 6) - ROUND(ML!AO62, 6))</f>
        <v>0</v>
      </c>
      <c r="AP62" s="4">
        <f>ABS(ROUND(PY!AP62, 6) - ROUND(ML!AP62, 6))</f>
        <v>0</v>
      </c>
      <c r="AQ62" s="4">
        <f>ABS(ROUND(PY!AQ62, 6) - ROUND(ML!AQ62, 6))</f>
        <v>0</v>
      </c>
      <c r="AR62" s="4">
        <f>ABS(ROUND(PY!AR62, 6) - ROUND(ML!AR62, 6))</f>
        <v>0</v>
      </c>
      <c r="AS62" s="4">
        <f>ABS(ROUND(PY!AS62, 6) - ROUND(ML!AS62, 6))</f>
        <v>0</v>
      </c>
      <c r="AT62" s="4">
        <f>ABS(ROUND(PY!AT62, 6) - ROUND(ML!AT62, 6))</f>
        <v>0</v>
      </c>
      <c r="AU62" s="4">
        <f>ABS(ROUND(PY!AU62, 6) - ROUND(ML!AU62, 6))</f>
        <v>0</v>
      </c>
      <c r="AV62" s="4">
        <f>ABS(ROUND(PY!AV62, 6) - ROUND(ML!AV62, 6))</f>
        <v>0</v>
      </c>
      <c r="AW62" s="4">
        <f>ABS(ROUND(PY!AW62, 6) - ROUND(ML!AW62, 6))</f>
        <v>0</v>
      </c>
      <c r="AX62" s="4">
        <f>ABS(ROUND(PY!AX62, 6) - ROUND(ML!AX62, 6))</f>
        <v>0</v>
      </c>
      <c r="AY62" s="4">
        <f>ABS(ROUND(PY!AY62, 6) - ROUND(ML!AY62, 6))</f>
        <v>0</v>
      </c>
      <c r="AZ62" s="4">
        <f>ABS(ROUND(PY!AZ62, 6) - ROUND(ML!AZ62, 6))</f>
        <v>0</v>
      </c>
      <c r="BA62" s="4">
        <f>ABS(ROUND(PY!BA62, 6) - ROUND(ML!BA62, 6))</f>
        <v>0</v>
      </c>
      <c r="BB62" s="4">
        <f>ABS(ROUND(PY!BB62, 6) - ROUND(ML!BB62, 6))</f>
        <v>0</v>
      </c>
      <c r="BC62" s="4">
        <f>ABS(ROUND(PY!BC62, 6) - ROUND(ML!BC62, 6))</f>
        <v>0</v>
      </c>
      <c r="BD62" s="4">
        <f>ABS(ROUND(PY!BD62, 6) - ROUND(ML!BD62, 6))</f>
        <v>0</v>
      </c>
      <c r="BE62" s="4">
        <f>ABS(ROUND(PY!BE62, 6) - ROUND(ML!BE62, 6))</f>
        <v>0</v>
      </c>
      <c r="BF62" s="4">
        <f>ABS(ROUND(PY!BF62, 6) - ROUND(ML!BF62, 6))</f>
        <v>0</v>
      </c>
      <c r="BG62" s="4">
        <f>ABS(ROUND(PY!BG62, 6) - ROUND(ML!BG62, 6))</f>
        <v>0</v>
      </c>
      <c r="BH62" s="4">
        <f>ABS(ROUND(PY!BH62, 6) - ROUND(ML!BH62, 6))</f>
        <v>0</v>
      </c>
      <c r="BI62" s="4">
        <f>ABS(ROUND(PY!BI62, 6) - ROUND(ML!BI62, 6))</f>
        <v>0</v>
      </c>
      <c r="BJ62" s="4">
        <f>ABS(ROUND(PY!BJ62, 6) - ROUND(ML!BJ62, 6))</f>
        <v>0</v>
      </c>
      <c r="BK62" s="4">
        <f>ABS(ROUND(PY!BK62, 6) - ROUND(ML!BK62, 6))</f>
        <v>0</v>
      </c>
      <c r="BL62" s="4">
        <f>ABS(ROUND(PY!BL62, 6) - ROUND(ML!BL62, 6))</f>
        <v>0</v>
      </c>
      <c r="BM62" s="4">
        <f>ABS(ROUND(PY!BM62, 6) - ROUND(ML!BM62, 6))</f>
        <v>0</v>
      </c>
      <c r="BN62" s="4">
        <f>ABS(ROUND(PY!BN62, 6) - ROUND(ML!BN62, 6))</f>
        <v>0</v>
      </c>
      <c r="BO62" s="4">
        <f>ABS(ROUND(PY!BO62, 6) - ROUND(ML!BO62, 6))</f>
        <v>0</v>
      </c>
      <c r="BP62" s="4">
        <f>ABS(ROUND(PY!BP62, 6) - ROUND(ML!BP62, 6))</f>
        <v>0</v>
      </c>
      <c r="BQ62" s="4">
        <f>ABS(ROUND(PY!BQ62, 6) - ROUND(ML!BQ62, 6))</f>
        <v>0</v>
      </c>
      <c r="BR62" s="4">
        <f>ABS(ROUND(PY!BR62, 6) - ROUND(ML!BR62, 6))</f>
        <v>0</v>
      </c>
      <c r="BS62" s="4">
        <f>ABS(ROUND(PY!BS62, 6) - ROUND(ML!BS62, 6))</f>
        <v>0</v>
      </c>
      <c r="BT62" s="4">
        <f>ABS(ROUND(PY!BT62, 6) - ROUND(ML!BT62, 6))</f>
        <v>0</v>
      </c>
      <c r="BU62" s="4">
        <f>ABS(ROUND(PY!BU62, 6) - ROUND(ML!BU62, 6))</f>
        <v>0</v>
      </c>
      <c r="BV62" s="4">
        <f>ABS(ROUND(PY!BV62, 6) - ROUND(ML!BV62, 6))</f>
        <v>0</v>
      </c>
      <c r="BW62" s="4">
        <f>ABS(ROUND(PY!BW62, 6) - ROUND(ML!BW62, 6))</f>
        <v>0</v>
      </c>
      <c r="BX62" s="4">
        <f>ABS(ROUND(PY!BX62, 6) - ROUND(ML!BX62, 6))</f>
        <v>0</v>
      </c>
      <c r="BY62" s="4">
        <f>ABS(ROUND(PY!BY62, 6) - ROUND(ML!BY62, 6))</f>
        <v>0</v>
      </c>
      <c r="BZ62" s="4">
        <f>ABS(ROUND(PY!BZ62, 6) - ROUND(ML!BZ62, 6))</f>
        <v>0</v>
      </c>
      <c r="CA62" s="4">
        <f>ABS(ROUND(PY!CA62, 6) - ROUND(ML!CA62, 6))</f>
        <v>0</v>
      </c>
      <c r="CB62" s="4">
        <f>ABS(ROUND(PY!CB62, 6) - ROUND(ML!CB62, 6))</f>
        <v>0</v>
      </c>
      <c r="CC62" s="4">
        <f>ABS(ROUND(PY!CC62, 6) - ROUND(ML!CC62, 6))</f>
        <v>0</v>
      </c>
      <c r="CD62" s="4">
        <f>ABS(ROUND(PY!CD62, 6) - ROUND(ML!CD62, 6))</f>
        <v>0</v>
      </c>
      <c r="CE62" s="4">
        <f>ABS(ROUND(PY!CE62, 6) - ROUND(ML!CE62, 6))</f>
        <v>0</v>
      </c>
      <c r="CF62" s="4">
        <f>ABS(ROUND(PY!CF62, 6) - ROUND(ML!CF62, 6))</f>
        <v>0</v>
      </c>
      <c r="CG62" s="4">
        <f>ABS(ROUND(PY!CG62, 6) - ROUND(ML!CG62, 6))</f>
        <v>0</v>
      </c>
      <c r="CH62" s="4">
        <f>ABS(ROUND(PY!CH62, 6) - ROUND(ML!CH62, 6))</f>
        <v>0</v>
      </c>
      <c r="CI62" s="4">
        <f>ABS(ROUND(PY!CI62, 6) - ROUND(ML!CI62, 6))</f>
        <v>0</v>
      </c>
      <c r="CJ62" s="4">
        <f>ABS(ROUND(PY!CJ62, 6) - ROUND(ML!CJ62, 6))</f>
        <v>0</v>
      </c>
      <c r="CK62" s="4">
        <f>ABS(ROUND(PY!CK62, 6) - ROUND(ML!CK62, 6))</f>
        <v>0</v>
      </c>
      <c r="CL62" s="4">
        <f>ABS(ROUND(PY!CL62, 6) - ROUND(ML!CL62, 6))</f>
        <v>0</v>
      </c>
      <c r="CM62" s="4">
        <f>ABS(ROUND(PY!CM62, 6) - ROUND(ML!CM62, 6))</f>
        <v>0</v>
      </c>
      <c r="CN62" s="4">
        <f>ABS(ROUND(PY!CN62, 6) - ROUND(ML!CN62, 6))</f>
        <v>0</v>
      </c>
      <c r="CO62" s="4">
        <f>ABS(ROUND(PY!CO62, 6) - ROUND(ML!CO62, 6))</f>
        <v>0</v>
      </c>
      <c r="CP62" s="4">
        <f>ABS(ROUND(PY!CP62, 6) - ROUND(ML!CP62, 6))</f>
        <v>0</v>
      </c>
      <c r="CQ62" s="4">
        <f>ABS(ROUND(PY!CQ62, 6) - ROUND(ML!CQ62, 6))</f>
        <v>0</v>
      </c>
      <c r="CR62" s="4">
        <f>ABS(ROUND(PY!CR62, 6) - ROUND(ML!CR62, 6))</f>
        <v>0</v>
      </c>
      <c r="CS62" s="4">
        <f>ABS(ROUND(PY!CS62, 6) - ROUND(ML!CS62, 6))</f>
        <v>0</v>
      </c>
      <c r="CT62" s="4">
        <f>ABS(ROUND(PY!CT62, 6) - ROUND(ML!CT62, 6))</f>
        <v>0</v>
      </c>
      <c r="CU62" s="4">
        <f>ABS(ROUND(PY!CU62, 6) - ROUND(ML!CU62, 6))</f>
        <v>0</v>
      </c>
      <c r="CV62" s="4">
        <f>ABS(ROUND(PY!CV62, 6) - ROUND(ML!CV62, 6))</f>
        <v>0</v>
      </c>
      <c r="CW62" s="4">
        <f>ABS(ROUND(PY!CW62, 6) - ROUND(ML!CW62, 6))</f>
        <v>0</v>
      </c>
      <c r="CX62" s="4">
        <f>ABS(ROUND(PY!CX62, 6) - ROUND(ML!CX62, 6))</f>
        <v>0</v>
      </c>
      <c r="CY62" s="4">
        <f>ABS(ROUND(PY!CY62, 6) - ROUND(ML!CY62, 6))</f>
        <v>0</v>
      </c>
      <c r="CZ62" s="4">
        <f>ABS(ROUND(PY!CZ62, 6) - ROUND(ML!CZ62, 6))</f>
        <v>0</v>
      </c>
      <c r="DA62" s="4">
        <f>ABS(ROUND(PY!DA62, 6) - ROUND(ML!DA62, 6))</f>
        <v>0</v>
      </c>
      <c r="DB62" s="4">
        <f>ABS(ROUND(PY!DB62, 6) - ROUND(ML!DB62, 6))</f>
        <v>0</v>
      </c>
      <c r="DC62" s="4">
        <f>ABS(ROUND(PY!DC62, 6) - ROUND(ML!DC62, 6))</f>
        <v>0</v>
      </c>
      <c r="DD62" s="4">
        <f>ABS(ROUND(PY!DD62, 6) - ROUND(ML!DD62, 6))</f>
        <v>0</v>
      </c>
      <c r="DE62" s="4">
        <f>ABS(ROUND(PY!DE62, 6) - ROUND(ML!DE62, 6))</f>
        <v>0</v>
      </c>
      <c r="DF62" s="4">
        <f>ABS(ROUND(PY!DF62, 6) - ROUND(ML!DF62, 6))</f>
        <v>0</v>
      </c>
      <c r="DG62" s="4">
        <f>ABS(ROUND(PY!DG62, 6) - ROUND(ML!DG62, 6))</f>
        <v>0</v>
      </c>
      <c r="DH62" s="4">
        <f>ABS(ROUND(PY!DH62, 6) - ROUND(ML!DH62, 6))</f>
        <v>0</v>
      </c>
      <c r="DI62" s="4">
        <f>ABS(ROUND(PY!DI62, 6) - ROUND(ML!DI62, 6))</f>
        <v>0</v>
      </c>
      <c r="DJ62" s="4">
        <f>ABS(ROUND(PY!DJ62, 6) - ROUND(ML!DJ62, 6))</f>
        <v>0</v>
      </c>
      <c r="DK62" s="4">
        <f>ABS(ROUND(PY!DK62, 6) - ROUND(ML!DK62, 6))</f>
        <v>0</v>
      </c>
      <c r="DL62" s="4">
        <f>ABS(ROUND(PY!DL62, 6) - ROUND(ML!DL62, 6))</f>
        <v>0</v>
      </c>
      <c r="DM62" s="4">
        <f>ABS(ROUND(PY!DM62, 6) - ROUND(ML!DM62, 6))</f>
        <v>0</v>
      </c>
      <c r="DN62" s="4">
        <f>ABS(ROUND(PY!DN62, 6) - ROUND(ML!DN62, 6))</f>
        <v>0</v>
      </c>
      <c r="DO62" s="4">
        <f>ABS(ROUND(PY!DO62, 6) - ROUND(ML!DO62, 6))</f>
        <v>0</v>
      </c>
      <c r="DP62" s="4">
        <f>ABS(ROUND(PY!DP62, 6) - ROUND(ML!DP62, 6))</f>
        <v>0</v>
      </c>
      <c r="DQ62" s="4">
        <f>ABS(ROUND(PY!DQ62, 6) - ROUND(ML!DQ62, 6))</f>
        <v>0</v>
      </c>
      <c r="DR62" s="4">
        <f>ABS(ROUND(PY!DR62, 6) - ROUND(ML!DR62, 6))</f>
        <v>0</v>
      </c>
      <c r="DS62" s="4">
        <f>ABS(ROUND(PY!DS62, 6) - ROUND(ML!DS62, 6))</f>
        <v>0</v>
      </c>
      <c r="DT62" s="4">
        <f>ABS(ROUND(PY!DT62, 6) - ROUND(ML!DT62, 6))</f>
        <v>0</v>
      </c>
      <c r="DU62" s="4">
        <f>ABS(ROUND(PY!DU62, 6) - ROUND(ML!DU62, 6))</f>
        <v>0</v>
      </c>
      <c r="DV62" s="4">
        <f>ABS(ROUND(PY!DV62, 6) - ROUND(ML!DV62, 6))</f>
        <v>0</v>
      </c>
      <c r="DW62" s="4">
        <f>ABS(ROUND(PY!DW62, 6) - ROUND(ML!DW62, 6))</f>
        <v>0</v>
      </c>
      <c r="DX62" s="4">
        <f>ABS(ROUND(PY!DX62, 6) - ROUND(ML!DX62, 6))</f>
        <v>0</v>
      </c>
      <c r="DY62" s="4">
        <f>ABS(ROUND(PY!DY62, 6) - ROUND(ML!DY62, 6))</f>
        <v>0</v>
      </c>
      <c r="DZ62" s="4">
        <f>ABS(ROUND(PY!DZ62, 6) - ROUND(ML!DZ62, 6))</f>
        <v>0</v>
      </c>
      <c r="EA62" s="4">
        <f>ABS(ROUND(PY!EA62, 6) - ROUND(ML!EA62, 6))</f>
        <v>0</v>
      </c>
      <c r="EB62" s="4">
        <f>ABS(ROUND(PY!EB62, 6) - ROUND(ML!EB62, 6))</f>
        <v>0</v>
      </c>
      <c r="EC62" s="4">
        <f>ABS(ROUND(PY!EC62, 6) - ROUND(ML!EC62, 6))</f>
        <v>0</v>
      </c>
      <c r="ED62" s="4">
        <f>ABS(ROUND(PY!ED62, 6) - ROUND(ML!ED62, 6))</f>
        <v>0</v>
      </c>
      <c r="EE62" s="4">
        <f>ABS(ROUND(PY!EE62, 6) - ROUND(ML!EE62, 6))</f>
        <v>0</v>
      </c>
      <c r="EF62" s="4">
        <f>ABS(ROUND(PY!EF62, 6) - ROUND(ML!EF62, 6))</f>
        <v>0</v>
      </c>
      <c r="EG62" s="4">
        <f>ABS(ROUND(PY!EG62, 6) - ROUND(ML!EG62, 6))</f>
        <v>0</v>
      </c>
      <c r="EH62" s="4">
        <f>ABS(ROUND(PY!EH62, 6) - ROUND(ML!EH62, 6))</f>
        <v>0</v>
      </c>
      <c r="EI62" s="4">
        <f>ABS(ROUND(PY!EI62, 6) - ROUND(ML!EI62, 6))</f>
        <v>0</v>
      </c>
      <c r="EJ62" s="4">
        <f>ABS(ROUND(PY!EJ62, 6) - ROUND(ML!EJ62, 6))</f>
        <v>0</v>
      </c>
      <c r="EK62" s="4">
        <f>ABS(ROUND(PY!EK62, 6) - ROUND(ML!EK62, 6))</f>
        <v>0</v>
      </c>
      <c r="EL62" s="4">
        <f>ABS(ROUND(PY!EL62, 6) - ROUND(ML!EL62, 6))</f>
        <v>0</v>
      </c>
      <c r="EM62" s="4">
        <f>ABS(ROUND(PY!EM62, 6) - ROUND(ML!EM62, 6))</f>
        <v>0</v>
      </c>
      <c r="EN62" s="4">
        <f>ABS(ROUND(PY!EN62, 6) - ROUND(ML!EN62, 6))</f>
        <v>0</v>
      </c>
      <c r="EO62" s="4">
        <f>ABS(ROUND(PY!EO62, 6) - ROUND(ML!EO62, 6))</f>
        <v>0</v>
      </c>
      <c r="EP62" s="4">
        <f>ABS(ROUND(PY!EP62, 6) - ROUND(ML!EP62, 6))</f>
        <v>0</v>
      </c>
      <c r="EQ62" s="4">
        <f>ABS(ROUND(PY!EQ62, 6) - ROUND(ML!EQ62, 6))</f>
        <v>0</v>
      </c>
      <c r="ER62" s="4">
        <f>ABS(ROUND(PY!ER62, 6) - ROUND(ML!ER62, 6))</f>
        <v>0</v>
      </c>
      <c r="ES62" s="4">
        <f>ABS(ROUND(PY!ES62, 6) - ROUND(ML!ES62, 6))</f>
        <v>0</v>
      </c>
      <c r="ET62" s="4">
        <f>ABS(ROUND(PY!ET62, 6) - ROUND(ML!ET62, 6))</f>
        <v>0</v>
      </c>
      <c r="EU62" s="4">
        <f>ABS(ROUND(PY!EU62, 6) - ROUND(ML!EU62, 6))</f>
        <v>0</v>
      </c>
      <c r="EV62" s="4">
        <f>ABS(ROUND(PY!EV62, 6) - ROUND(ML!EV62, 6))</f>
        <v>0</v>
      </c>
      <c r="EW62" s="4">
        <f>ABS(ROUND(PY!EW62, 6) - ROUND(ML!EW62, 6))</f>
        <v>0</v>
      </c>
      <c r="EX62" s="4">
        <f>ABS(ROUND(PY!EX62, 6) - ROUND(ML!EX62, 6))</f>
        <v>0</v>
      </c>
    </row>
    <row r="63" spans="1:154" x14ac:dyDescent="0.3">
      <c r="A63" s="1" t="s">
        <v>62</v>
      </c>
      <c r="B63" s="4">
        <f>ABS(ROUND(PY!B63, 6) - ROUND(ML!B63, 6))</f>
        <v>0</v>
      </c>
      <c r="C63" s="4">
        <f>ABS(ROUND(PY!C63, 6) - ROUND(ML!C63, 6))</f>
        <v>0</v>
      </c>
      <c r="D63" s="4">
        <f>ABS(ROUND(PY!D63, 6) - ROUND(ML!D63, 6))</f>
        <v>0</v>
      </c>
      <c r="E63" s="4">
        <f>ABS(ROUND(PY!E63, 6) - ROUND(ML!E63, 6))</f>
        <v>0</v>
      </c>
      <c r="F63" s="4">
        <f>ABS(ROUND(PY!F63, 6) - ROUND(ML!F63, 6))</f>
        <v>0</v>
      </c>
      <c r="G63" s="4">
        <f>ABS(ROUND(PY!G63, 6) - ROUND(ML!G63, 6))</f>
        <v>0</v>
      </c>
      <c r="H63" s="4">
        <f>ABS(ROUND(PY!H63, 6) - ROUND(ML!H63, 6))</f>
        <v>0</v>
      </c>
      <c r="I63" s="4">
        <f>ABS(ROUND(PY!I63, 6) - ROUND(ML!I63, 6))</f>
        <v>0</v>
      </c>
      <c r="J63" s="4">
        <f>ABS(ROUND(PY!J63, 6) - ROUND(ML!J63, 6))</f>
        <v>0</v>
      </c>
      <c r="K63" s="4">
        <f>ABS(ROUND(PY!K63, 6) - ROUND(ML!K63, 6))</f>
        <v>0</v>
      </c>
      <c r="L63" s="4">
        <f>ABS(ROUND(PY!L63, 6) - ROUND(ML!L63, 6))</f>
        <v>0</v>
      </c>
      <c r="M63" s="4">
        <f>ABS(ROUND(PY!M63, 6) - ROUND(ML!M63, 6))</f>
        <v>0</v>
      </c>
      <c r="N63" s="4">
        <f>ABS(ROUND(PY!N63, 6) - ROUND(ML!N63, 6))</f>
        <v>0</v>
      </c>
      <c r="O63" s="4">
        <f>ABS(ROUND(PY!O63, 6) - ROUND(ML!O63, 6))</f>
        <v>0</v>
      </c>
      <c r="P63" s="4">
        <f>ABS(ROUND(PY!P63, 6) - ROUND(ML!P63, 6))</f>
        <v>0</v>
      </c>
      <c r="Q63" s="4">
        <f>ABS(ROUND(PY!Q63, 6) - ROUND(ML!Q63, 6))</f>
        <v>0</v>
      </c>
      <c r="R63" s="4">
        <f>ABS(ROUND(PY!R63, 6) - ROUND(ML!R63, 6))</f>
        <v>0</v>
      </c>
      <c r="S63" s="4">
        <f>ABS(ROUND(PY!S63, 6) - ROUND(ML!S63, 6))</f>
        <v>0</v>
      </c>
      <c r="T63" s="4">
        <f>ABS(ROUND(PY!T63, 6) - ROUND(ML!T63, 6))</f>
        <v>0</v>
      </c>
      <c r="U63" s="4">
        <f>ABS(ROUND(PY!U63, 6) - ROUND(ML!U63, 6))</f>
        <v>0</v>
      </c>
      <c r="V63" s="4">
        <f>ABS(ROUND(PY!V63, 6) - ROUND(ML!V63, 6))</f>
        <v>0</v>
      </c>
      <c r="W63" s="4">
        <f>ABS(ROUND(PY!W63, 6) - ROUND(ML!W63, 6))</f>
        <v>0</v>
      </c>
      <c r="X63" s="4">
        <f>ABS(ROUND(PY!X63, 6) - ROUND(ML!X63, 6))</f>
        <v>0</v>
      </c>
      <c r="Y63" s="4">
        <f>ABS(ROUND(PY!Y63, 6) - ROUND(ML!Y63, 6))</f>
        <v>0</v>
      </c>
      <c r="Z63" s="4">
        <f>ABS(ROUND(PY!Z63, 6) - ROUND(ML!Z63, 6))</f>
        <v>0</v>
      </c>
      <c r="AA63" s="4">
        <f>ABS(ROUND(PY!AA63, 6) - ROUND(ML!AA63, 6))</f>
        <v>0</v>
      </c>
      <c r="AB63" s="4">
        <f>ABS(ROUND(PY!AB63, 6) - ROUND(ML!AB63, 6))</f>
        <v>0</v>
      </c>
      <c r="AC63" s="4">
        <f>ABS(ROUND(PY!AC63, 6) - ROUND(ML!AC63, 6))</f>
        <v>0</v>
      </c>
      <c r="AD63" s="4">
        <f>ABS(ROUND(PY!AD63, 6) - ROUND(ML!AD63, 6))</f>
        <v>0</v>
      </c>
      <c r="AE63" s="4">
        <f>ABS(ROUND(PY!AE63, 6) - ROUND(ML!AE63, 6))</f>
        <v>0</v>
      </c>
      <c r="AF63" s="4">
        <f>ABS(ROUND(PY!AF63, 6) - ROUND(ML!AF63, 6))</f>
        <v>0</v>
      </c>
      <c r="AG63" s="4">
        <f>ABS(ROUND(PY!AG63, 6) - ROUND(ML!AG63, 6))</f>
        <v>0</v>
      </c>
      <c r="AH63" s="4">
        <f>ABS(ROUND(PY!AH63, 6) - ROUND(ML!AH63, 6))</f>
        <v>0</v>
      </c>
      <c r="AI63" s="4">
        <f>ABS(ROUND(PY!AI63, 6) - ROUND(ML!AI63, 6))</f>
        <v>0</v>
      </c>
      <c r="AJ63" s="4">
        <f>ABS(ROUND(PY!AJ63, 6) - ROUND(ML!AJ63, 6))</f>
        <v>0</v>
      </c>
      <c r="AK63" s="4">
        <f>ABS(ROUND(PY!AK63, 6) - ROUND(ML!AK63, 6))</f>
        <v>0</v>
      </c>
      <c r="AL63" s="4">
        <f>ABS(ROUND(PY!AL63, 6) - ROUND(ML!AL63, 6))</f>
        <v>0</v>
      </c>
      <c r="AM63" s="4">
        <f>ABS(ROUND(PY!AM63, 6) - ROUND(ML!AM63, 6))</f>
        <v>0</v>
      </c>
      <c r="AN63" s="4">
        <f>ABS(ROUND(PY!AN63, 6) - ROUND(ML!AN63, 6))</f>
        <v>0</v>
      </c>
      <c r="AO63" s="4">
        <f>ABS(ROUND(PY!AO63, 6) - ROUND(ML!AO63, 6))</f>
        <v>0</v>
      </c>
      <c r="AP63" s="4">
        <f>ABS(ROUND(PY!AP63, 6) - ROUND(ML!AP63, 6))</f>
        <v>0</v>
      </c>
      <c r="AQ63" s="4">
        <f>ABS(ROUND(PY!AQ63, 6) - ROUND(ML!AQ63, 6))</f>
        <v>0</v>
      </c>
      <c r="AR63" s="4">
        <f>ABS(ROUND(PY!AR63, 6) - ROUND(ML!AR63, 6))</f>
        <v>0</v>
      </c>
      <c r="AS63" s="4">
        <f>ABS(ROUND(PY!AS63, 6) - ROUND(ML!AS63, 6))</f>
        <v>0</v>
      </c>
      <c r="AT63" s="4">
        <f>ABS(ROUND(PY!AT63, 6) - ROUND(ML!AT63, 6))</f>
        <v>0</v>
      </c>
      <c r="AU63" s="4">
        <f>ABS(ROUND(PY!AU63, 6) - ROUND(ML!AU63, 6))</f>
        <v>0</v>
      </c>
      <c r="AV63" s="4">
        <f>ABS(ROUND(PY!AV63, 6) - ROUND(ML!AV63, 6))</f>
        <v>0</v>
      </c>
      <c r="AW63" s="4">
        <f>ABS(ROUND(PY!AW63, 6) - ROUND(ML!AW63, 6))</f>
        <v>0</v>
      </c>
      <c r="AX63" s="4">
        <f>ABS(ROUND(PY!AX63, 6) - ROUND(ML!AX63, 6))</f>
        <v>0</v>
      </c>
      <c r="AY63" s="4">
        <f>ABS(ROUND(PY!AY63, 6) - ROUND(ML!AY63, 6))</f>
        <v>0</v>
      </c>
      <c r="AZ63" s="4">
        <f>ABS(ROUND(PY!AZ63, 6) - ROUND(ML!AZ63, 6))</f>
        <v>0</v>
      </c>
      <c r="BA63" s="4">
        <f>ABS(ROUND(PY!BA63, 6) - ROUND(ML!BA63, 6))</f>
        <v>0</v>
      </c>
      <c r="BB63" s="4">
        <f>ABS(ROUND(PY!BB63, 6) - ROUND(ML!BB63, 6))</f>
        <v>0</v>
      </c>
      <c r="BC63" s="4">
        <f>ABS(ROUND(PY!BC63, 6) - ROUND(ML!BC63, 6))</f>
        <v>0</v>
      </c>
      <c r="BD63" s="4">
        <f>ABS(ROUND(PY!BD63, 6) - ROUND(ML!BD63, 6))</f>
        <v>0</v>
      </c>
      <c r="BE63" s="4">
        <f>ABS(ROUND(PY!BE63, 6) - ROUND(ML!BE63, 6))</f>
        <v>0</v>
      </c>
      <c r="BF63" s="4">
        <f>ABS(ROUND(PY!BF63, 6) - ROUND(ML!BF63, 6))</f>
        <v>0</v>
      </c>
      <c r="BG63" s="4">
        <f>ABS(ROUND(PY!BG63, 6) - ROUND(ML!BG63, 6))</f>
        <v>0</v>
      </c>
      <c r="BH63" s="4">
        <f>ABS(ROUND(PY!BH63, 6) - ROUND(ML!BH63, 6))</f>
        <v>0</v>
      </c>
      <c r="BI63" s="4">
        <f>ABS(ROUND(PY!BI63, 6) - ROUND(ML!BI63, 6))</f>
        <v>0</v>
      </c>
      <c r="BJ63" s="4">
        <f>ABS(ROUND(PY!BJ63, 6) - ROUND(ML!BJ63, 6))</f>
        <v>0</v>
      </c>
      <c r="BK63" s="4">
        <f>ABS(ROUND(PY!BK63, 6) - ROUND(ML!BK63, 6))</f>
        <v>0</v>
      </c>
      <c r="BL63" s="4">
        <f>ABS(ROUND(PY!BL63, 6) - ROUND(ML!BL63, 6))</f>
        <v>0</v>
      </c>
      <c r="BM63" s="4">
        <f>ABS(ROUND(PY!BM63, 6) - ROUND(ML!BM63, 6))</f>
        <v>0</v>
      </c>
      <c r="BN63" s="4">
        <f>ABS(ROUND(PY!BN63, 6) - ROUND(ML!BN63, 6))</f>
        <v>0</v>
      </c>
      <c r="BO63" s="4">
        <f>ABS(ROUND(PY!BO63, 6) - ROUND(ML!BO63, 6))</f>
        <v>0</v>
      </c>
      <c r="BP63" s="4">
        <f>ABS(ROUND(PY!BP63, 6) - ROUND(ML!BP63, 6))</f>
        <v>0</v>
      </c>
      <c r="BQ63" s="4">
        <f>ABS(ROUND(PY!BQ63, 6) - ROUND(ML!BQ63, 6))</f>
        <v>0</v>
      </c>
      <c r="BR63" s="4">
        <f>ABS(ROUND(PY!BR63, 6) - ROUND(ML!BR63, 6))</f>
        <v>0</v>
      </c>
      <c r="BS63" s="4">
        <f>ABS(ROUND(PY!BS63, 6) - ROUND(ML!BS63, 6))</f>
        <v>0</v>
      </c>
      <c r="BT63" s="4">
        <f>ABS(ROUND(PY!BT63, 6) - ROUND(ML!BT63, 6))</f>
        <v>0</v>
      </c>
      <c r="BU63" s="4">
        <f>ABS(ROUND(PY!BU63, 6) - ROUND(ML!BU63, 6))</f>
        <v>0</v>
      </c>
      <c r="BV63" s="4">
        <f>ABS(ROUND(PY!BV63, 6) - ROUND(ML!BV63, 6))</f>
        <v>0</v>
      </c>
      <c r="BW63" s="4">
        <f>ABS(ROUND(PY!BW63, 6) - ROUND(ML!BW63, 6))</f>
        <v>0</v>
      </c>
      <c r="BX63" s="4">
        <f>ABS(ROUND(PY!BX63, 6) - ROUND(ML!BX63, 6))</f>
        <v>0</v>
      </c>
      <c r="BY63" s="4">
        <f>ABS(ROUND(PY!BY63, 6) - ROUND(ML!BY63, 6))</f>
        <v>0</v>
      </c>
      <c r="BZ63" s="4">
        <f>ABS(ROUND(PY!BZ63, 6) - ROUND(ML!BZ63, 6))</f>
        <v>0</v>
      </c>
      <c r="CA63" s="4">
        <f>ABS(ROUND(PY!CA63, 6) - ROUND(ML!CA63, 6))</f>
        <v>0</v>
      </c>
      <c r="CB63" s="4">
        <f>ABS(ROUND(PY!CB63, 6) - ROUND(ML!CB63, 6))</f>
        <v>0</v>
      </c>
      <c r="CC63" s="4">
        <f>ABS(ROUND(PY!CC63, 6) - ROUND(ML!CC63, 6))</f>
        <v>0</v>
      </c>
      <c r="CD63" s="4">
        <f>ABS(ROUND(PY!CD63, 6) - ROUND(ML!CD63, 6))</f>
        <v>0</v>
      </c>
      <c r="CE63" s="4">
        <f>ABS(ROUND(PY!CE63, 6) - ROUND(ML!CE63, 6))</f>
        <v>0</v>
      </c>
      <c r="CF63" s="4">
        <f>ABS(ROUND(PY!CF63, 6) - ROUND(ML!CF63, 6))</f>
        <v>0</v>
      </c>
      <c r="CG63" s="4">
        <f>ABS(ROUND(PY!CG63, 6) - ROUND(ML!CG63, 6))</f>
        <v>0</v>
      </c>
      <c r="CH63" s="4">
        <f>ABS(ROUND(PY!CH63, 6) - ROUND(ML!CH63, 6))</f>
        <v>0</v>
      </c>
      <c r="CI63" s="4">
        <f>ABS(ROUND(PY!CI63, 6) - ROUND(ML!CI63, 6))</f>
        <v>0</v>
      </c>
      <c r="CJ63" s="4">
        <f>ABS(ROUND(PY!CJ63, 6) - ROUND(ML!CJ63, 6))</f>
        <v>0</v>
      </c>
      <c r="CK63" s="4">
        <f>ABS(ROUND(PY!CK63, 6) - ROUND(ML!CK63, 6))</f>
        <v>0</v>
      </c>
      <c r="CL63" s="4">
        <f>ABS(ROUND(PY!CL63, 6) - ROUND(ML!CL63, 6))</f>
        <v>0</v>
      </c>
      <c r="CM63" s="4">
        <f>ABS(ROUND(PY!CM63, 6) - ROUND(ML!CM63, 6))</f>
        <v>0</v>
      </c>
      <c r="CN63" s="4">
        <f>ABS(ROUND(PY!CN63, 6) - ROUND(ML!CN63, 6))</f>
        <v>0</v>
      </c>
      <c r="CO63" s="4">
        <f>ABS(ROUND(PY!CO63, 6) - ROUND(ML!CO63, 6))</f>
        <v>0</v>
      </c>
      <c r="CP63" s="4">
        <f>ABS(ROUND(PY!CP63, 6) - ROUND(ML!CP63, 6))</f>
        <v>0</v>
      </c>
      <c r="CQ63" s="4">
        <f>ABS(ROUND(PY!CQ63, 6) - ROUND(ML!CQ63, 6))</f>
        <v>0</v>
      </c>
      <c r="CR63" s="4">
        <f>ABS(ROUND(PY!CR63, 6) - ROUND(ML!CR63, 6))</f>
        <v>0</v>
      </c>
      <c r="CS63" s="4">
        <f>ABS(ROUND(PY!CS63, 6) - ROUND(ML!CS63, 6))</f>
        <v>0</v>
      </c>
      <c r="CT63" s="4">
        <f>ABS(ROUND(PY!CT63, 6) - ROUND(ML!CT63, 6))</f>
        <v>0</v>
      </c>
      <c r="CU63" s="4">
        <f>ABS(ROUND(PY!CU63, 6) - ROUND(ML!CU63, 6))</f>
        <v>0</v>
      </c>
      <c r="CV63" s="4">
        <f>ABS(ROUND(PY!CV63, 6) - ROUND(ML!CV63, 6))</f>
        <v>0</v>
      </c>
      <c r="CW63" s="4">
        <f>ABS(ROUND(PY!CW63, 6) - ROUND(ML!CW63, 6))</f>
        <v>0</v>
      </c>
      <c r="CX63" s="4">
        <f>ABS(ROUND(PY!CX63, 6) - ROUND(ML!CX63, 6))</f>
        <v>0</v>
      </c>
      <c r="CY63" s="4">
        <f>ABS(ROUND(PY!CY63, 6) - ROUND(ML!CY63, 6))</f>
        <v>0</v>
      </c>
      <c r="CZ63" s="4">
        <f>ABS(ROUND(PY!CZ63, 6) - ROUND(ML!CZ63, 6))</f>
        <v>0</v>
      </c>
      <c r="DA63" s="4">
        <f>ABS(ROUND(PY!DA63, 6) - ROUND(ML!DA63, 6))</f>
        <v>0</v>
      </c>
      <c r="DB63" s="4">
        <f>ABS(ROUND(PY!DB63, 6) - ROUND(ML!DB63, 6))</f>
        <v>0</v>
      </c>
      <c r="DC63" s="4">
        <f>ABS(ROUND(PY!DC63, 6) - ROUND(ML!DC63, 6))</f>
        <v>0</v>
      </c>
      <c r="DD63" s="4">
        <f>ABS(ROUND(PY!DD63, 6) - ROUND(ML!DD63, 6))</f>
        <v>0</v>
      </c>
      <c r="DE63" s="4">
        <f>ABS(ROUND(PY!DE63, 6) - ROUND(ML!DE63, 6))</f>
        <v>0</v>
      </c>
      <c r="DF63" s="4">
        <f>ABS(ROUND(PY!DF63, 6) - ROUND(ML!DF63, 6))</f>
        <v>0</v>
      </c>
      <c r="DG63" s="4">
        <f>ABS(ROUND(PY!DG63, 6) - ROUND(ML!DG63, 6))</f>
        <v>0</v>
      </c>
      <c r="DH63" s="4">
        <f>ABS(ROUND(PY!DH63, 6) - ROUND(ML!DH63, 6))</f>
        <v>0</v>
      </c>
      <c r="DI63" s="4">
        <f>ABS(ROUND(PY!DI63, 6) - ROUND(ML!DI63, 6))</f>
        <v>0</v>
      </c>
      <c r="DJ63" s="4">
        <f>ABS(ROUND(PY!DJ63, 6) - ROUND(ML!DJ63, 6))</f>
        <v>0</v>
      </c>
      <c r="DK63" s="4">
        <f>ABS(ROUND(PY!DK63, 6) - ROUND(ML!DK63, 6))</f>
        <v>0</v>
      </c>
      <c r="DL63" s="4">
        <f>ABS(ROUND(PY!DL63, 6) - ROUND(ML!DL63, 6))</f>
        <v>0</v>
      </c>
      <c r="DM63" s="4">
        <f>ABS(ROUND(PY!DM63, 6) - ROUND(ML!DM63, 6))</f>
        <v>0</v>
      </c>
      <c r="DN63" s="4">
        <f>ABS(ROUND(PY!DN63, 6) - ROUND(ML!DN63, 6))</f>
        <v>0</v>
      </c>
      <c r="DO63" s="4">
        <f>ABS(ROUND(PY!DO63, 6) - ROUND(ML!DO63, 6))</f>
        <v>0</v>
      </c>
      <c r="DP63" s="4">
        <f>ABS(ROUND(PY!DP63, 6) - ROUND(ML!DP63, 6))</f>
        <v>0</v>
      </c>
      <c r="DQ63" s="4">
        <f>ABS(ROUND(PY!DQ63, 6) - ROUND(ML!DQ63, 6))</f>
        <v>0</v>
      </c>
      <c r="DR63" s="4">
        <f>ABS(ROUND(PY!DR63, 6) - ROUND(ML!DR63, 6))</f>
        <v>0</v>
      </c>
      <c r="DS63" s="4">
        <f>ABS(ROUND(PY!DS63, 6) - ROUND(ML!DS63, 6))</f>
        <v>0</v>
      </c>
      <c r="DT63" s="4">
        <f>ABS(ROUND(PY!DT63, 6) - ROUND(ML!DT63, 6))</f>
        <v>0</v>
      </c>
      <c r="DU63" s="4">
        <f>ABS(ROUND(PY!DU63, 6) - ROUND(ML!DU63, 6))</f>
        <v>0</v>
      </c>
      <c r="DV63" s="4">
        <f>ABS(ROUND(PY!DV63, 6) - ROUND(ML!DV63, 6))</f>
        <v>0</v>
      </c>
      <c r="DW63" s="4">
        <f>ABS(ROUND(PY!DW63, 6) - ROUND(ML!DW63, 6))</f>
        <v>0</v>
      </c>
      <c r="DX63" s="4">
        <f>ABS(ROUND(PY!DX63, 6) - ROUND(ML!DX63, 6))</f>
        <v>0</v>
      </c>
      <c r="DY63" s="4">
        <f>ABS(ROUND(PY!DY63, 6) - ROUND(ML!DY63, 6))</f>
        <v>0</v>
      </c>
      <c r="DZ63" s="4">
        <f>ABS(ROUND(PY!DZ63, 6) - ROUND(ML!DZ63, 6))</f>
        <v>0</v>
      </c>
      <c r="EA63" s="4">
        <f>ABS(ROUND(PY!EA63, 6) - ROUND(ML!EA63, 6))</f>
        <v>0</v>
      </c>
      <c r="EB63" s="4">
        <f>ABS(ROUND(PY!EB63, 6) - ROUND(ML!EB63, 6))</f>
        <v>0</v>
      </c>
      <c r="EC63" s="4">
        <f>ABS(ROUND(PY!EC63, 6) - ROUND(ML!EC63, 6))</f>
        <v>0</v>
      </c>
      <c r="ED63" s="4">
        <f>ABS(ROUND(PY!ED63, 6) - ROUND(ML!ED63, 6))</f>
        <v>0</v>
      </c>
      <c r="EE63" s="4">
        <f>ABS(ROUND(PY!EE63, 6) - ROUND(ML!EE63, 6))</f>
        <v>0</v>
      </c>
      <c r="EF63" s="4">
        <f>ABS(ROUND(PY!EF63, 6) - ROUND(ML!EF63, 6))</f>
        <v>0</v>
      </c>
      <c r="EG63" s="4">
        <f>ABS(ROUND(PY!EG63, 6) - ROUND(ML!EG63, 6))</f>
        <v>0</v>
      </c>
      <c r="EH63" s="4">
        <f>ABS(ROUND(PY!EH63, 6) - ROUND(ML!EH63, 6))</f>
        <v>0</v>
      </c>
      <c r="EI63" s="4">
        <f>ABS(ROUND(PY!EI63, 6) - ROUND(ML!EI63, 6))</f>
        <v>0</v>
      </c>
      <c r="EJ63" s="4">
        <f>ABS(ROUND(PY!EJ63, 6) - ROUND(ML!EJ63, 6))</f>
        <v>0</v>
      </c>
      <c r="EK63" s="4">
        <f>ABS(ROUND(PY!EK63, 6) - ROUND(ML!EK63, 6))</f>
        <v>0</v>
      </c>
      <c r="EL63" s="4">
        <f>ABS(ROUND(PY!EL63, 6) - ROUND(ML!EL63, 6))</f>
        <v>0</v>
      </c>
      <c r="EM63" s="4">
        <f>ABS(ROUND(PY!EM63, 6) - ROUND(ML!EM63, 6))</f>
        <v>0</v>
      </c>
      <c r="EN63" s="4">
        <f>ABS(ROUND(PY!EN63, 6) - ROUND(ML!EN63, 6))</f>
        <v>0</v>
      </c>
      <c r="EO63" s="4">
        <f>ABS(ROUND(PY!EO63, 6) - ROUND(ML!EO63, 6))</f>
        <v>0</v>
      </c>
      <c r="EP63" s="4">
        <f>ABS(ROUND(PY!EP63, 6) - ROUND(ML!EP63, 6))</f>
        <v>0</v>
      </c>
      <c r="EQ63" s="4">
        <f>ABS(ROUND(PY!EQ63, 6) - ROUND(ML!EQ63, 6))</f>
        <v>0</v>
      </c>
      <c r="ER63" s="4">
        <f>ABS(ROUND(PY!ER63, 6) - ROUND(ML!ER63, 6))</f>
        <v>0</v>
      </c>
      <c r="ES63" s="4">
        <f>ABS(ROUND(PY!ES63, 6) - ROUND(ML!ES63, 6))</f>
        <v>0</v>
      </c>
      <c r="ET63" s="4">
        <f>ABS(ROUND(PY!ET63, 6) - ROUND(ML!ET63, 6))</f>
        <v>0</v>
      </c>
      <c r="EU63" s="4">
        <f>ABS(ROUND(PY!EU63, 6) - ROUND(ML!EU63, 6))</f>
        <v>0</v>
      </c>
      <c r="EV63" s="4">
        <f>ABS(ROUND(PY!EV63, 6) - ROUND(ML!EV63, 6))</f>
        <v>0</v>
      </c>
      <c r="EW63" s="4">
        <f>ABS(ROUND(PY!EW63, 6) - ROUND(ML!EW63, 6))</f>
        <v>0</v>
      </c>
      <c r="EX63" s="4">
        <f>ABS(ROUND(PY!EX63, 6) - ROUND(ML!EX63, 6))</f>
        <v>0</v>
      </c>
    </row>
    <row r="64" spans="1:154" x14ac:dyDescent="0.3">
      <c r="A64" s="1" t="s">
        <v>63</v>
      </c>
      <c r="B64" s="4">
        <f>ABS(ROUND(PY!B64, 6) - ROUND(ML!B64, 6))</f>
        <v>0</v>
      </c>
      <c r="C64" s="4">
        <f>ABS(ROUND(PY!C64, 6) - ROUND(ML!C64, 6))</f>
        <v>0</v>
      </c>
      <c r="D64" s="4">
        <f>ABS(ROUND(PY!D64, 6) - ROUND(ML!D64, 6))</f>
        <v>0</v>
      </c>
      <c r="E64" s="4">
        <f>ABS(ROUND(PY!E64, 6) - ROUND(ML!E64, 6))</f>
        <v>0</v>
      </c>
      <c r="F64" s="4">
        <f>ABS(ROUND(PY!F64, 6) - ROUND(ML!F64, 6))</f>
        <v>0</v>
      </c>
      <c r="G64" s="4">
        <f>ABS(ROUND(PY!G64, 6) - ROUND(ML!G64, 6))</f>
        <v>0</v>
      </c>
      <c r="H64" s="4">
        <f>ABS(ROUND(PY!H64, 6) - ROUND(ML!H64, 6))</f>
        <v>0</v>
      </c>
      <c r="I64" s="4">
        <f>ABS(ROUND(PY!I64, 6) - ROUND(ML!I64, 6))</f>
        <v>0</v>
      </c>
      <c r="J64" s="4">
        <f>ABS(ROUND(PY!J64, 6) - ROUND(ML!J64, 6))</f>
        <v>0</v>
      </c>
      <c r="K64" s="4">
        <f>ABS(ROUND(PY!K64, 6) - ROUND(ML!K64, 6))</f>
        <v>0</v>
      </c>
      <c r="L64" s="4">
        <f>ABS(ROUND(PY!L64, 6) - ROUND(ML!L64, 6))</f>
        <v>0</v>
      </c>
      <c r="M64" s="4">
        <f>ABS(ROUND(PY!M64, 6) - ROUND(ML!M64, 6))</f>
        <v>0</v>
      </c>
      <c r="N64" s="4">
        <f>ABS(ROUND(PY!N64, 6) - ROUND(ML!N64, 6))</f>
        <v>0</v>
      </c>
      <c r="O64" s="4">
        <f>ABS(ROUND(PY!O64, 6) - ROUND(ML!O64, 6))</f>
        <v>0</v>
      </c>
      <c r="P64" s="4">
        <f>ABS(ROUND(PY!P64, 6) - ROUND(ML!P64, 6))</f>
        <v>0</v>
      </c>
      <c r="Q64" s="4">
        <f>ABS(ROUND(PY!Q64, 6) - ROUND(ML!Q64, 6))</f>
        <v>0</v>
      </c>
      <c r="R64" s="4">
        <f>ABS(ROUND(PY!R64, 6) - ROUND(ML!R64, 6))</f>
        <v>0</v>
      </c>
      <c r="S64" s="4">
        <f>ABS(ROUND(PY!S64, 6) - ROUND(ML!S64, 6))</f>
        <v>0</v>
      </c>
      <c r="T64" s="4">
        <f>ABS(ROUND(PY!T64, 6) - ROUND(ML!T64, 6))</f>
        <v>0</v>
      </c>
      <c r="U64" s="4">
        <f>ABS(ROUND(PY!U64, 6) - ROUND(ML!U64, 6))</f>
        <v>0</v>
      </c>
      <c r="V64" s="4">
        <f>ABS(ROUND(PY!V64, 6) - ROUND(ML!V64, 6))</f>
        <v>0</v>
      </c>
      <c r="W64" s="4">
        <f>ABS(ROUND(PY!W64, 6) - ROUND(ML!W64, 6))</f>
        <v>0</v>
      </c>
      <c r="X64" s="4">
        <f>ABS(ROUND(PY!X64, 6) - ROUND(ML!X64, 6))</f>
        <v>0</v>
      </c>
      <c r="Y64" s="4">
        <f>ABS(ROUND(PY!Y64, 6) - ROUND(ML!Y64, 6))</f>
        <v>0</v>
      </c>
      <c r="Z64" s="4">
        <f>ABS(ROUND(PY!Z64, 6) - ROUND(ML!Z64, 6))</f>
        <v>0</v>
      </c>
      <c r="AA64" s="4">
        <f>ABS(ROUND(PY!AA64, 6) - ROUND(ML!AA64, 6))</f>
        <v>0</v>
      </c>
      <c r="AB64" s="4">
        <f>ABS(ROUND(PY!AB64, 6) - ROUND(ML!AB64, 6))</f>
        <v>0</v>
      </c>
      <c r="AC64" s="4">
        <f>ABS(ROUND(PY!AC64, 6) - ROUND(ML!AC64, 6))</f>
        <v>0</v>
      </c>
      <c r="AD64" s="4">
        <f>ABS(ROUND(PY!AD64, 6) - ROUND(ML!AD64, 6))</f>
        <v>0</v>
      </c>
      <c r="AE64" s="4">
        <f>ABS(ROUND(PY!AE64, 6) - ROUND(ML!AE64, 6))</f>
        <v>0</v>
      </c>
      <c r="AF64" s="4">
        <f>ABS(ROUND(PY!AF64, 6) - ROUND(ML!AF64, 6))</f>
        <v>0</v>
      </c>
      <c r="AG64" s="4">
        <f>ABS(ROUND(PY!AG64, 6) - ROUND(ML!AG64, 6))</f>
        <v>0</v>
      </c>
      <c r="AH64" s="4">
        <f>ABS(ROUND(PY!AH64, 6) - ROUND(ML!AH64, 6))</f>
        <v>0</v>
      </c>
      <c r="AI64" s="4">
        <f>ABS(ROUND(PY!AI64, 6) - ROUND(ML!AI64, 6))</f>
        <v>0</v>
      </c>
      <c r="AJ64" s="4">
        <f>ABS(ROUND(PY!AJ64, 6) - ROUND(ML!AJ64, 6))</f>
        <v>0</v>
      </c>
      <c r="AK64" s="4">
        <f>ABS(ROUND(PY!AK64, 6) - ROUND(ML!AK64, 6))</f>
        <v>0</v>
      </c>
      <c r="AL64" s="4">
        <f>ABS(ROUND(PY!AL64, 6) - ROUND(ML!AL64, 6))</f>
        <v>0</v>
      </c>
      <c r="AM64" s="4">
        <f>ABS(ROUND(PY!AM64, 6) - ROUND(ML!AM64, 6))</f>
        <v>0</v>
      </c>
      <c r="AN64" s="4">
        <f>ABS(ROUND(PY!AN64, 6) - ROUND(ML!AN64, 6))</f>
        <v>0</v>
      </c>
      <c r="AO64" s="4">
        <f>ABS(ROUND(PY!AO64, 6) - ROUND(ML!AO64, 6))</f>
        <v>0</v>
      </c>
      <c r="AP64" s="4">
        <f>ABS(ROUND(PY!AP64, 6) - ROUND(ML!AP64, 6))</f>
        <v>0</v>
      </c>
      <c r="AQ64" s="4">
        <f>ABS(ROUND(PY!AQ64, 6) - ROUND(ML!AQ64, 6))</f>
        <v>0</v>
      </c>
      <c r="AR64" s="4">
        <f>ABS(ROUND(PY!AR64, 6) - ROUND(ML!AR64, 6))</f>
        <v>0</v>
      </c>
      <c r="AS64" s="4">
        <f>ABS(ROUND(PY!AS64, 6) - ROUND(ML!AS64, 6))</f>
        <v>0</v>
      </c>
      <c r="AT64" s="4">
        <f>ABS(ROUND(PY!AT64, 6) - ROUND(ML!AT64, 6))</f>
        <v>0</v>
      </c>
      <c r="AU64" s="4">
        <f>ABS(ROUND(PY!AU64, 6) - ROUND(ML!AU64, 6))</f>
        <v>0</v>
      </c>
      <c r="AV64" s="4">
        <f>ABS(ROUND(PY!AV64, 6) - ROUND(ML!AV64, 6))</f>
        <v>0</v>
      </c>
      <c r="AW64" s="4">
        <f>ABS(ROUND(PY!AW64, 6) - ROUND(ML!AW64, 6))</f>
        <v>0</v>
      </c>
      <c r="AX64" s="4">
        <f>ABS(ROUND(PY!AX64, 6) - ROUND(ML!AX64, 6))</f>
        <v>0</v>
      </c>
      <c r="AY64" s="4">
        <f>ABS(ROUND(PY!AY64, 6) - ROUND(ML!AY64, 6))</f>
        <v>0</v>
      </c>
      <c r="AZ64" s="4">
        <f>ABS(ROUND(PY!AZ64, 6) - ROUND(ML!AZ64, 6))</f>
        <v>0</v>
      </c>
      <c r="BA64" s="4">
        <f>ABS(ROUND(PY!BA64, 6) - ROUND(ML!BA64, 6))</f>
        <v>0</v>
      </c>
      <c r="BB64" s="4">
        <f>ABS(ROUND(PY!BB64, 6) - ROUND(ML!BB64, 6))</f>
        <v>0</v>
      </c>
      <c r="BC64" s="4">
        <f>ABS(ROUND(PY!BC64, 6) - ROUND(ML!BC64, 6))</f>
        <v>0</v>
      </c>
      <c r="BD64" s="4">
        <f>ABS(ROUND(PY!BD64, 6) - ROUND(ML!BD64, 6))</f>
        <v>0</v>
      </c>
      <c r="BE64" s="4">
        <f>ABS(ROUND(PY!BE64, 6) - ROUND(ML!BE64, 6))</f>
        <v>0</v>
      </c>
      <c r="BF64" s="4">
        <f>ABS(ROUND(PY!BF64, 6) - ROUND(ML!BF64, 6))</f>
        <v>0</v>
      </c>
      <c r="BG64" s="4">
        <f>ABS(ROUND(PY!BG64, 6) - ROUND(ML!BG64, 6))</f>
        <v>0</v>
      </c>
      <c r="BH64" s="4">
        <f>ABS(ROUND(PY!BH64, 6) - ROUND(ML!BH64, 6))</f>
        <v>0</v>
      </c>
      <c r="BI64" s="4">
        <f>ABS(ROUND(PY!BI64, 6) - ROUND(ML!BI64, 6))</f>
        <v>0</v>
      </c>
      <c r="BJ64" s="4">
        <f>ABS(ROUND(PY!BJ64, 6) - ROUND(ML!BJ64, 6))</f>
        <v>0</v>
      </c>
      <c r="BK64" s="4">
        <f>ABS(ROUND(PY!BK64, 6) - ROUND(ML!BK64, 6))</f>
        <v>0</v>
      </c>
      <c r="BL64" s="4">
        <f>ABS(ROUND(PY!BL64, 6) - ROUND(ML!BL64, 6))</f>
        <v>0</v>
      </c>
      <c r="BM64" s="4">
        <f>ABS(ROUND(PY!BM64, 6) - ROUND(ML!BM64, 6))</f>
        <v>0</v>
      </c>
      <c r="BN64" s="4">
        <f>ABS(ROUND(PY!BN64, 6) - ROUND(ML!BN64, 6))</f>
        <v>0</v>
      </c>
      <c r="BO64" s="4">
        <f>ABS(ROUND(PY!BO64, 6) - ROUND(ML!BO64, 6))</f>
        <v>0</v>
      </c>
      <c r="BP64" s="4">
        <f>ABS(ROUND(PY!BP64, 6) - ROUND(ML!BP64, 6))</f>
        <v>0</v>
      </c>
      <c r="BQ64" s="4">
        <f>ABS(ROUND(PY!BQ64, 6) - ROUND(ML!BQ64, 6))</f>
        <v>0</v>
      </c>
      <c r="BR64" s="4">
        <f>ABS(ROUND(PY!BR64, 6) - ROUND(ML!BR64, 6))</f>
        <v>0</v>
      </c>
      <c r="BS64" s="4">
        <f>ABS(ROUND(PY!BS64, 6) - ROUND(ML!BS64, 6))</f>
        <v>0</v>
      </c>
      <c r="BT64" s="4">
        <f>ABS(ROUND(PY!BT64, 6) - ROUND(ML!BT64, 6))</f>
        <v>0</v>
      </c>
      <c r="BU64" s="4">
        <f>ABS(ROUND(PY!BU64, 6) - ROUND(ML!BU64, 6))</f>
        <v>0</v>
      </c>
      <c r="BV64" s="4">
        <f>ABS(ROUND(PY!BV64, 6) - ROUND(ML!BV64, 6))</f>
        <v>0</v>
      </c>
      <c r="BW64" s="4">
        <f>ABS(ROUND(PY!BW64, 6) - ROUND(ML!BW64, 6))</f>
        <v>0</v>
      </c>
      <c r="BX64" s="4">
        <f>ABS(ROUND(PY!BX64, 6) - ROUND(ML!BX64, 6))</f>
        <v>0</v>
      </c>
      <c r="BY64" s="4">
        <f>ABS(ROUND(PY!BY64, 6) - ROUND(ML!BY64, 6))</f>
        <v>0</v>
      </c>
      <c r="BZ64" s="4">
        <f>ABS(ROUND(PY!BZ64, 6) - ROUND(ML!BZ64, 6))</f>
        <v>0</v>
      </c>
      <c r="CA64" s="4">
        <f>ABS(ROUND(PY!CA64, 6) - ROUND(ML!CA64, 6))</f>
        <v>0</v>
      </c>
      <c r="CB64" s="4">
        <f>ABS(ROUND(PY!CB64, 6) - ROUND(ML!CB64, 6))</f>
        <v>0</v>
      </c>
      <c r="CC64" s="4">
        <f>ABS(ROUND(PY!CC64, 6) - ROUND(ML!CC64, 6))</f>
        <v>0</v>
      </c>
      <c r="CD64" s="4">
        <f>ABS(ROUND(PY!CD64, 6) - ROUND(ML!CD64, 6))</f>
        <v>0</v>
      </c>
      <c r="CE64" s="4">
        <f>ABS(ROUND(PY!CE64, 6) - ROUND(ML!CE64, 6))</f>
        <v>0</v>
      </c>
      <c r="CF64" s="4">
        <f>ABS(ROUND(PY!CF64, 6) - ROUND(ML!CF64, 6))</f>
        <v>0</v>
      </c>
      <c r="CG64" s="4">
        <f>ABS(ROUND(PY!CG64, 6) - ROUND(ML!CG64, 6))</f>
        <v>0</v>
      </c>
      <c r="CH64" s="4">
        <f>ABS(ROUND(PY!CH64, 6) - ROUND(ML!CH64, 6))</f>
        <v>0</v>
      </c>
      <c r="CI64" s="4">
        <f>ABS(ROUND(PY!CI64, 6) - ROUND(ML!CI64, 6))</f>
        <v>0</v>
      </c>
      <c r="CJ64" s="4">
        <f>ABS(ROUND(PY!CJ64, 6) - ROUND(ML!CJ64, 6))</f>
        <v>0</v>
      </c>
      <c r="CK64" s="4">
        <f>ABS(ROUND(PY!CK64, 6) - ROUND(ML!CK64, 6))</f>
        <v>0</v>
      </c>
      <c r="CL64" s="4">
        <f>ABS(ROUND(PY!CL64, 6) - ROUND(ML!CL64, 6))</f>
        <v>0</v>
      </c>
      <c r="CM64" s="4">
        <f>ABS(ROUND(PY!CM64, 6) - ROUND(ML!CM64, 6))</f>
        <v>0</v>
      </c>
      <c r="CN64" s="4">
        <f>ABS(ROUND(PY!CN64, 6) - ROUND(ML!CN64, 6))</f>
        <v>0</v>
      </c>
      <c r="CO64" s="4">
        <f>ABS(ROUND(PY!CO64, 6) - ROUND(ML!CO64, 6))</f>
        <v>0</v>
      </c>
      <c r="CP64" s="4">
        <f>ABS(ROUND(PY!CP64, 6) - ROUND(ML!CP64, 6))</f>
        <v>0</v>
      </c>
      <c r="CQ64" s="4">
        <f>ABS(ROUND(PY!CQ64, 6) - ROUND(ML!CQ64, 6))</f>
        <v>0</v>
      </c>
      <c r="CR64" s="4">
        <f>ABS(ROUND(PY!CR64, 6) - ROUND(ML!CR64, 6))</f>
        <v>0</v>
      </c>
      <c r="CS64" s="4">
        <f>ABS(ROUND(PY!CS64, 6) - ROUND(ML!CS64, 6))</f>
        <v>0</v>
      </c>
      <c r="CT64" s="4">
        <f>ABS(ROUND(PY!CT64, 6) - ROUND(ML!CT64, 6))</f>
        <v>0</v>
      </c>
      <c r="CU64" s="4">
        <f>ABS(ROUND(PY!CU64, 6) - ROUND(ML!CU64, 6))</f>
        <v>0</v>
      </c>
      <c r="CV64" s="4">
        <f>ABS(ROUND(PY!CV64, 6) - ROUND(ML!CV64, 6))</f>
        <v>0</v>
      </c>
      <c r="CW64" s="4">
        <f>ABS(ROUND(PY!CW64, 6) - ROUND(ML!CW64, 6))</f>
        <v>0</v>
      </c>
      <c r="CX64" s="4">
        <f>ABS(ROUND(PY!CX64, 6) - ROUND(ML!CX64, 6))</f>
        <v>0</v>
      </c>
      <c r="CY64" s="4">
        <f>ABS(ROUND(PY!CY64, 6) - ROUND(ML!CY64, 6))</f>
        <v>0</v>
      </c>
      <c r="CZ64" s="4">
        <f>ABS(ROUND(PY!CZ64, 6) - ROUND(ML!CZ64, 6))</f>
        <v>0</v>
      </c>
      <c r="DA64" s="4">
        <f>ABS(ROUND(PY!DA64, 6) - ROUND(ML!DA64, 6))</f>
        <v>0</v>
      </c>
      <c r="DB64" s="4">
        <f>ABS(ROUND(PY!DB64, 6) - ROUND(ML!DB64, 6))</f>
        <v>0</v>
      </c>
      <c r="DC64" s="4">
        <f>ABS(ROUND(PY!DC64, 6) - ROUND(ML!DC64, 6))</f>
        <v>0</v>
      </c>
      <c r="DD64" s="4">
        <f>ABS(ROUND(PY!DD64, 6) - ROUND(ML!DD64, 6))</f>
        <v>0</v>
      </c>
      <c r="DE64" s="4">
        <f>ABS(ROUND(PY!DE64, 6) - ROUND(ML!DE64, 6))</f>
        <v>0</v>
      </c>
      <c r="DF64" s="4">
        <f>ABS(ROUND(PY!DF64, 6) - ROUND(ML!DF64, 6))</f>
        <v>0</v>
      </c>
      <c r="DG64" s="4">
        <f>ABS(ROUND(PY!DG64, 6) - ROUND(ML!DG64, 6))</f>
        <v>0</v>
      </c>
      <c r="DH64" s="4">
        <f>ABS(ROUND(PY!DH64, 6) - ROUND(ML!DH64, 6))</f>
        <v>0</v>
      </c>
      <c r="DI64" s="4">
        <f>ABS(ROUND(PY!DI64, 6) - ROUND(ML!DI64, 6))</f>
        <v>0</v>
      </c>
      <c r="DJ64" s="4">
        <f>ABS(ROUND(PY!DJ64, 6) - ROUND(ML!DJ64, 6))</f>
        <v>0</v>
      </c>
      <c r="DK64" s="4">
        <f>ABS(ROUND(PY!DK64, 6) - ROUND(ML!DK64, 6))</f>
        <v>0</v>
      </c>
      <c r="DL64" s="4">
        <f>ABS(ROUND(PY!DL64, 6) - ROUND(ML!DL64, 6))</f>
        <v>0</v>
      </c>
      <c r="DM64" s="4">
        <f>ABS(ROUND(PY!DM64, 6) - ROUND(ML!DM64, 6))</f>
        <v>0</v>
      </c>
      <c r="DN64" s="4">
        <f>ABS(ROUND(PY!DN64, 6) - ROUND(ML!DN64, 6))</f>
        <v>0</v>
      </c>
      <c r="DO64" s="4">
        <f>ABS(ROUND(PY!DO64, 6) - ROUND(ML!DO64, 6))</f>
        <v>0</v>
      </c>
      <c r="DP64" s="4">
        <f>ABS(ROUND(PY!DP64, 6) - ROUND(ML!DP64, 6))</f>
        <v>0</v>
      </c>
      <c r="DQ64" s="4">
        <f>ABS(ROUND(PY!DQ64, 6) - ROUND(ML!DQ64, 6))</f>
        <v>0</v>
      </c>
      <c r="DR64" s="4">
        <f>ABS(ROUND(PY!DR64, 6) - ROUND(ML!DR64, 6))</f>
        <v>0</v>
      </c>
      <c r="DS64" s="4">
        <f>ABS(ROUND(PY!DS64, 6) - ROUND(ML!DS64, 6))</f>
        <v>0</v>
      </c>
      <c r="DT64" s="4">
        <f>ABS(ROUND(PY!DT64, 6) - ROUND(ML!DT64, 6))</f>
        <v>0</v>
      </c>
      <c r="DU64" s="4">
        <f>ABS(ROUND(PY!DU64, 6) - ROUND(ML!DU64, 6))</f>
        <v>0</v>
      </c>
      <c r="DV64" s="4">
        <f>ABS(ROUND(PY!DV64, 6) - ROUND(ML!DV64, 6))</f>
        <v>0</v>
      </c>
      <c r="DW64" s="4">
        <f>ABS(ROUND(PY!DW64, 6) - ROUND(ML!DW64, 6))</f>
        <v>0</v>
      </c>
      <c r="DX64" s="4">
        <f>ABS(ROUND(PY!DX64, 6) - ROUND(ML!DX64, 6))</f>
        <v>0</v>
      </c>
      <c r="DY64" s="4">
        <f>ABS(ROUND(PY!DY64, 6) - ROUND(ML!DY64, 6))</f>
        <v>0</v>
      </c>
      <c r="DZ64" s="4">
        <f>ABS(ROUND(PY!DZ64, 6) - ROUND(ML!DZ64, 6))</f>
        <v>0</v>
      </c>
      <c r="EA64" s="4">
        <f>ABS(ROUND(PY!EA64, 6) - ROUND(ML!EA64, 6))</f>
        <v>0</v>
      </c>
      <c r="EB64" s="4">
        <f>ABS(ROUND(PY!EB64, 6) - ROUND(ML!EB64, 6))</f>
        <v>0</v>
      </c>
      <c r="EC64" s="4">
        <f>ABS(ROUND(PY!EC64, 6) - ROUND(ML!EC64, 6))</f>
        <v>0</v>
      </c>
      <c r="ED64" s="4">
        <f>ABS(ROUND(PY!ED64, 6) - ROUND(ML!ED64, 6))</f>
        <v>0</v>
      </c>
      <c r="EE64" s="4">
        <f>ABS(ROUND(PY!EE64, 6) - ROUND(ML!EE64, 6))</f>
        <v>0</v>
      </c>
      <c r="EF64" s="4">
        <f>ABS(ROUND(PY!EF64, 6) - ROUND(ML!EF64, 6))</f>
        <v>0</v>
      </c>
      <c r="EG64" s="4">
        <f>ABS(ROUND(PY!EG64, 6) - ROUND(ML!EG64, 6))</f>
        <v>0</v>
      </c>
      <c r="EH64" s="4">
        <f>ABS(ROUND(PY!EH64, 6) - ROUND(ML!EH64, 6))</f>
        <v>0</v>
      </c>
      <c r="EI64" s="4">
        <f>ABS(ROUND(PY!EI64, 6) - ROUND(ML!EI64, 6))</f>
        <v>0</v>
      </c>
      <c r="EJ64" s="4">
        <f>ABS(ROUND(PY!EJ64, 6) - ROUND(ML!EJ64, 6))</f>
        <v>0</v>
      </c>
      <c r="EK64" s="4">
        <f>ABS(ROUND(PY!EK64, 6) - ROUND(ML!EK64, 6))</f>
        <v>0</v>
      </c>
      <c r="EL64" s="4">
        <f>ABS(ROUND(PY!EL64, 6) - ROUND(ML!EL64, 6))</f>
        <v>0</v>
      </c>
      <c r="EM64" s="4">
        <f>ABS(ROUND(PY!EM64, 6) - ROUND(ML!EM64, 6))</f>
        <v>0</v>
      </c>
      <c r="EN64" s="4">
        <f>ABS(ROUND(PY!EN64, 6) - ROUND(ML!EN64, 6))</f>
        <v>0</v>
      </c>
      <c r="EO64" s="4">
        <f>ABS(ROUND(PY!EO64, 6) - ROUND(ML!EO64, 6))</f>
        <v>0</v>
      </c>
      <c r="EP64" s="4">
        <f>ABS(ROUND(PY!EP64, 6) - ROUND(ML!EP64, 6))</f>
        <v>0</v>
      </c>
      <c r="EQ64" s="4">
        <f>ABS(ROUND(PY!EQ64, 6) - ROUND(ML!EQ64, 6))</f>
        <v>0</v>
      </c>
      <c r="ER64" s="4">
        <f>ABS(ROUND(PY!ER64, 6) - ROUND(ML!ER64, 6))</f>
        <v>0</v>
      </c>
      <c r="ES64" s="4">
        <f>ABS(ROUND(PY!ES64, 6) - ROUND(ML!ES64, 6))</f>
        <v>0</v>
      </c>
      <c r="ET64" s="4">
        <f>ABS(ROUND(PY!ET64, 6) - ROUND(ML!ET64, 6))</f>
        <v>0</v>
      </c>
      <c r="EU64" s="4">
        <f>ABS(ROUND(PY!EU64, 6) - ROUND(ML!EU64, 6))</f>
        <v>0</v>
      </c>
      <c r="EV64" s="4">
        <f>ABS(ROUND(PY!EV64, 6) - ROUND(ML!EV64, 6))</f>
        <v>0</v>
      </c>
      <c r="EW64" s="4">
        <f>ABS(ROUND(PY!EW64, 6) - ROUND(ML!EW64, 6))</f>
        <v>0</v>
      </c>
      <c r="EX64" s="4">
        <f>ABS(ROUND(PY!EX64, 6) - ROUND(ML!EX64, 6))</f>
        <v>0</v>
      </c>
    </row>
    <row r="65" spans="1:154" x14ac:dyDescent="0.3">
      <c r="A65" s="1" t="s">
        <v>64</v>
      </c>
      <c r="B65" s="4">
        <f>ABS(ROUND(PY!B65, 6) - ROUND(ML!B65, 6))</f>
        <v>0</v>
      </c>
      <c r="C65" s="4">
        <f>ABS(ROUND(PY!C65, 6) - ROUND(ML!C65, 6))</f>
        <v>0</v>
      </c>
      <c r="D65" s="4">
        <f>ABS(ROUND(PY!D65, 6) - ROUND(ML!D65, 6))</f>
        <v>0</v>
      </c>
      <c r="E65" s="4">
        <f>ABS(ROUND(PY!E65, 6) - ROUND(ML!E65, 6))</f>
        <v>0</v>
      </c>
      <c r="F65" s="4">
        <f>ABS(ROUND(PY!F65, 6) - ROUND(ML!F65, 6))</f>
        <v>0</v>
      </c>
      <c r="G65" s="4">
        <f>ABS(ROUND(PY!G65, 6) - ROUND(ML!G65, 6))</f>
        <v>0</v>
      </c>
      <c r="H65" s="4">
        <f>ABS(ROUND(PY!H65, 6) - ROUND(ML!H65, 6))</f>
        <v>0</v>
      </c>
      <c r="I65" s="4">
        <f>ABS(ROUND(PY!I65, 6) - ROUND(ML!I65, 6))</f>
        <v>0</v>
      </c>
      <c r="J65" s="4">
        <f>ABS(ROUND(PY!J65, 6) - ROUND(ML!J65, 6))</f>
        <v>0</v>
      </c>
      <c r="K65" s="4">
        <f>ABS(ROUND(PY!K65, 6) - ROUND(ML!K65, 6))</f>
        <v>0</v>
      </c>
      <c r="L65" s="4">
        <f>ABS(ROUND(PY!L65, 6) - ROUND(ML!L65, 6))</f>
        <v>0</v>
      </c>
      <c r="M65" s="4">
        <f>ABS(ROUND(PY!M65, 6) - ROUND(ML!M65, 6))</f>
        <v>0</v>
      </c>
      <c r="N65" s="4">
        <f>ABS(ROUND(PY!N65, 6) - ROUND(ML!N65, 6))</f>
        <v>0</v>
      </c>
      <c r="O65" s="4">
        <f>ABS(ROUND(PY!O65, 6) - ROUND(ML!O65, 6))</f>
        <v>0</v>
      </c>
      <c r="P65" s="4">
        <f>ABS(ROUND(PY!P65, 6) - ROUND(ML!P65, 6))</f>
        <v>0</v>
      </c>
      <c r="Q65" s="4">
        <f>ABS(ROUND(PY!Q65, 6) - ROUND(ML!Q65, 6))</f>
        <v>0</v>
      </c>
      <c r="R65" s="4">
        <f>ABS(ROUND(PY!R65, 6) - ROUND(ML!R65, 6))</f>
        <v>0</v>
      </c>
      <c r="S65" s="4">
        <f>ABS(ROUND(PY!S65, 6) - ROUND(ML!S65, 6))</f>
        <v>0</v>
      </c>
      <c r="T65" s="4">
        <f>ABS(ROUND(PY!T65, 6) - ROUND(ML!T65, 6))</f>
        <v>0</v>
      </c>
      <c r="U65" s="4">
        <f>ABS(ROUND(PY!U65, 6) - ROUND(ML!U65, 6))</f>
        <v>0</v>
      </c>
      <c r="V65" s="4">
        <f>ABS(ROUND(PY!V65, 6) - ROUND(ML!V65, 6))</f>
        <v>0</v>
      </c>
      <c r="W65" s="4">
        <f>ABS(ROUND(PY!W65, 6) - ROUND(ML!W65, 6))</f>
        <v>0</v>
      </c>
      <c r="X65" s="4">
        <f>ABS(ROUND(PY!X65, 6) - ROUND(ML!X65, 6))</f>
        <v>0</v>
      </c>
      <c r="Y65" s="4">
        <f>ABS(ROUND(PY!Y65, 6) - ROUND(ML!Y65, 6))</f>
        <v>0</v>
      </c>
      <c r="Z65" s="4">
        <f>ABS(ROUND(PY!Z65, 6) - ROUND(ML!Z65, 6))</f>
        <v>0</v>
      </c>
      <c r="AA65" s="4">
        <f>ABS(ROUND(PY!AA65, 6) - ROUND(ML!AA65, 6))</f>
        <v>0</v>
      </c>
      <c r="AB65" s="4">
        <f>ABS(ROUND(PY!AB65, 6) - ROUND(ML!AB65, 6))</f>
        <v>0</v>
      </c>
      <c r="AC65" s="4">
        <f>ABS(ROUND(PY!AC65, 6) - ROUND(ML!AC65, 6))</f>
        <v>0</v>
      </c>
      <c r="AD65" s="4">
        <f>ABS(ROUND(PY!AD65, 6) - ROUND(ML!AD65, 6))</f>
        <v>0</v>
      </c>
      <c r="AE65" s="4">
        <f>ABS(ROUND(PY!AE65, 6) - ROUND(ML!AE65, 6))</f>
        <v>0</v>
      </c>
      <c r="AF65" s="4">
        <f>ABS(ROUND(PY!AF65, 6) - ROUND(ML!AF65, 6))</f>
        <v>0</v>
      </c>
      <c r="AG65" s="4">
        <f>ABS(ROUND(PY!AG65, 6) - ROUND(ML!AG65, 6))</f>
        <v>0</v>
      </c>
      <c r="AH65" s="4">
        <f>ABS(ROUND(PY!AH65, 6) - ROUND(ML!AH65, 6))</f>
        <v>0</v>
      </c>
      <c r="AI65" s="4">
        <f>ABS(ROUND(PY!AI65, 6) - ROUND(ML!AI65, 6))</f>
        <v>0</v>
      </c>
      <c r="AJ65" s="4">
        <f>ABS(ROUND(PY!AJ65, 6) - ROUND(ML!AJ65, 6))</f>
        <v>0</v>
      </c>
      <c r="AK65" s="4">
        <f>ABS(ROUND(PY!AK65, 6) - ROUND(ML!AK65, 6))</f>
        <v>0</v>
      </c>
      <c r="AL65" s="4">
        <f>ABS(ROUND(PY!AL65, 6) - ROUND(ML!AL65, 6))</f>
        <v>0</v>
      </c>
      <c r="AM65" s="4">
        <f>ABS(ROUND(PY!AM65, 6) - ROUND(ML!AM65, 6))</f>
        <v>0</v>
      </c>
      <c r="AN65" s="4">
        <f>ABS(ROUND(PY!AN65, 6) - ROUND(ML!AN65, 6))</f>
        <v>0</v>
      </c>
      <c r="AO65" s="4">
        <f>ABS(ROUND(PY!AO65, 6) - ROUND(ML!AO65, 6))</f>
        <v>0</v>
      </c>
      <c r="AP65" s="4">
        <f>ABS(ROUND(PY!AP65, 6) - ROUND(ML!AP65, 6))</f>
        <v>0</v>
      </c>
      <c r="AQ65" s="4">
        <f>ABS(ROUND(PY!AQ65, 6) - ROUND(ML!AQ65, 6))</f>
        <v>0</v>
      </c>
      <c r="AR65" s="4">
        <f>ABS(ROUND(PY!AR65, 6) - ROUND(ML!AR65, 6))</f>
        <v>0</v>
      </c>
      <c r="AS65" s="4">
        <f>ABS(ROUND(PY!AS65, 6) - ROUND(ML!AS65, 6))</f>
        <v>0</v>
      </c>
      <c r="AT65" s="4">
        <f>ABS(ROUND(PY!AT65, 6) - ROUND(ML!AT65, 6))</f>
        <v>0</v>
      </c>
      <c r="AU65" s="4">
        <f>ABS(ROUND(PY!AU65, 6) - ROUND(ML!AU65, 6))</f>
        <v>0</v>
      </c>
      <c r="AV65" s="4">
        <f>ABS(ROUND(PY!AV65, 6) - ROUND(ML!AV65, 6))</f>
        <v>0</v>
      </c>
      <c r="AW65" s="4">
        <f>ABS(ROUND(PY!AW65, 6) - ROUND(ML!AW65, 6))</f>
        <v>0</v>
      </c>
      <c r="AX65" s="4">
        <f>ABS(ROUND(PY!AX65, 6) - ROUND(ML!AX65, 6))</f>
        <v>0</v>
      </c>
      <c r="AY65" s="4">
        <f>ABS(ROUND(PY!AY65, 6) - ROUND(ML!AY65, 6))</f>
        <v>0</v>
      </c>
      <c r="AZ65" s="4">
        <f>ABS(ROUND(PY!AZ65, 6) - ROUND(ML!AZ65, 6))</f>
        <v>0</v>
      </c>
      <c r="BA65" s="4">
        <f>ABS(ROUND(PY!BA65, 6) - ROUND(ML!BA65, 6))</f>
        <v>0</v>
      </c>
      <c r="BB65" s="4">
        <f>ABS(ROUND(PY!BB65, 6) - ROUND(ML!BB65, 6))</f>
        <v>0</v>
      </c>
      <c r="BC65" s="4">
        <f>ABS(ROUND(PY!BC65, 6) - ROUND(ML!BC65, 6))</f>
        <v>0</v>
      </c>
      <c r="BD65" s="4">
        <f>ABS(ROUND(PY!BD65, 6) - ROUND(ML!BD65, 6))</f>
        <v>0</v>
      </c>
      <c r="BE65" s="4">
        <f>ABS(ROUND(PY!BE65, 6) - ROUND(ML!BE65, 6))</f>
        <v>0</v>
      </c>
      <c r="BF65" s="4">
        <f>ABS(ROUND(PY!BF65, 6) - ROUND(ML!BF65, 6))</f>
        <v>0</v>
      </c>
      <c r="BG65" s="4">
        <f>ABS(ROUND(PY!BG65, 6) - ROUND(ML!BG65, 6))</f>
        <v>0</v>
      </c>
      <c r="BH65" s="4">
        <f>ABS(ROUND(PY!BH65, 6) - ROUND(ML!BH65, 6))</f>
        <v>0</v>
      </c>
      <c r="BI65" s="4">
        <f>ABS(ROUND(PY!BI65, 6) - ROUND(ML!BI65, 6))</f>
        <v>0</v>
      </c>
      <c r="BJ65" s="4">
        <f>ABS(ROUND(PY!BJ65, 6) - ROUND(ML!BJ65, 6))</f>
        <v>0</v>
      </c>
      <c r="BK65" s="4">
        <f>ABS(ROUND(PY!BK65, 6) - ROUND(ML!BK65, 6))</f>
        <v>0</v>
      </c>
      <c r="BL65" s="4">
        <f>ABS(ROUND(PY!BL65, 6) - ROUND(ML!BL65, 6))</f>
        <v>0</v>
      </c>
      <c r="BM65" s="4">
        <f>ABS(ROUND(PY!BM65, 6) - ROUND(ML!BM65, 6))</f>
        <v>0</v>
      </c>
      <c r="BN65" s="4">
        <f>ABS(ROUND(PY!BN65, 6) - ROUND(ML!BN65, 6))</f>
        <v>0</v>
      </c>
      <c r="BO65" s="4">
        <f>ABS(ROUND(PY!BO65, 6) - ROUND(ML!BO65, 6))</f>
        <v>0</v>
      </c>
      <c r="BP65" s="4">
        <f>ABS(ROUND(PY!BP65, 6) - ROUND(ML!BP65, 6))</f>
        <v>0</v>
      </c>
      <c r="BQ65" s="4">
        <f>ABS(ROUND(PY!BQ65, 6) - ROUND(ML!BQ65, 6))</f>
        <v>0</v>
      </c>
      <c r="BR65" s="4">
        <f>ABS(ROUND(PY!BR65, 6) - ROUND(ML!BR65, 6))</f>
        <v>0</v>
      </c>
      <c r="BS65" s="4">
        <f>ABS(ROUND(PY!BS65, 6) - ROUND(ML!BS65, 6))</f>
        <v>0</v>
      </c>
      <c r="BT65" s="4">
        <f>ABS(ROUND(PY!BT65, 6) - ROUND(ML!BT65, 6))</f>
        <v>0</v>
      </c>
      <c r="BU65" s="4">
        <f>ABS(ROUND(PY!BU65, 6) - ROUND(ML!BU65, 6))</f>
        <v>0</v>
      </c>
      <c r="BV65" s="4">
        <f>ABS(ROUND(PY!BV65, 6) - ROUND(ML!BV65, 6))</f>
        <v>0</v>
      </c>
      <c r="BW65" s="4">
        <f>ABS(ROUND(PY!BW65, 6) - ROUND(ML!BW65, 6))</f>
        <v>0</v>
      </c>
      <c r="BX65" s="4">
        <f>ABS(ROUND(PY!BX65, 6) - ROUND(ML!BX65, 6))</f>
        <v>0</v>
      </c>
      <c r="BY65" s="4">
        <f>ABS(ROUND(PY!BY65, 6) - ROUND(ML!BY65, 6))</f>
        <v>0</v>
      </c>
      <c r="BZ65" s="4">
        <f>ABS(ROUND(PY!BZ65, 6) - ROUND(ML!BZ65, 6))</f>
        <v>0</v>
      </c>
      <c r="CA65" s="4">
        <f>ABS(ROUND(PY!CA65, 6) - ROUND(ML!CA65, 6))</f>
        <v>0</v>
      </c>
      <c r="CB65" s="4">
        <f>ABS(ROUND(PY!CB65, 6) - ROUND(ML!CB65, 6))</f>
        <v>0</v>
      </c>
      <c r="CC65" s="4">
        <f>ABS(ROUND(PY!CC65, 6) - ROUND(ML!CC65, 6))</f>
        <v>0</v>
      </c>
      <c r="CD65" s="4">
        <f>ABS(ROUND(PY!CD65, 6) - ROUND(ML!CD65, 6))</f>
        <v>0</v>
      </c>
      <c r="CE65" s="4">
        <f>ABS(ROUND(PY!CE65, 6) - ROUND(ML!CE65, 6))</f>
        <v>0</v>
      </c>
      <c r="CF65" s="4">
        <f>ABS(ROUND(PY!CF65, 6) - ROUND(ML!CF65, 6))</f>
        <v>0</v>
      </c>
      <c r="CG65" s="4">
        <f>ABS(ROUND(PY!CG65, 6) - ROUND(ML!CG65, 6))</f>
        <v>0</v>
      </c>
      <c r="CH65" s="4">
        <f>ABS(ROUND(PY!CH65, 6) - ROUND(ML!CH65, 6))</f>
        <v>0</v>
      </c>
      <c r="CI65" s="4">
        <f>ABS(ROUND(PY!CI65, 6) - ROUND(ML!CI65, 6))</f>
        <v>0</v>
      </c>
      <c r="CJ65" s="4">
        <f>ABS(ROUND(PY!CJ65, 6) - ROUND(ML!CJ65, 6))</f>
        <v>0</v>
      </c>
      <c r="CK65" s="4">
        <f>ABS(ROUND(PY!CK65, 6) - ROUND(ML!CK65, 6))</f>
        <v>0</v>
      </c>
      <c r="CL65" s="4">
        <f>ABS(ROUND(PY!CL65, 6) - ROUND(ML!CL65, 6))</f>
        <v>0</v>
      </c>
      <c r="CM65" s="4">
        <f>ABS(ROUND(PY!CM65, 6) - ROUND(ML!CM65, 6))</f>
        <v>0</v>
      </c>
      <c r="CN65" s="4">
        <f>ABS(ROUND(PY!CN65, 6) - ROUND(ML!CN65, 6))</f>
        <v>0</v>
      </c>
      <c r="CO65" s="4">
        <f>ABS(ROUND(PY!CO65, 6) - ROUND(ML!CO65, 6))</f>
        <v>0</v>
      </c>
      <c r="CP65" s="4">
        <f>ABS(ROUND(PY!CP65, 6) - ROUND(ML!CP65, 6))</f>
        <v>0</v>
      </c>
      <c r="CQ65" s="4">
        <f>ABS(ROUND(PY!CQ65, 6) - ROUND(ML!CQ65, 6))</f>
        <v>0</v>
      </c>
      <c r="CR65" s="4">
        <f>ABS(ROUND(PY!CR65, 6) - ROUND(ML!CR65, 6))</f>
        <v>0</v>
      </c>
      <c r="CS65" s="4">
        <f>ABS(ROUND(PY!CS65, 6) - ROUND(ML!CS65, 6))</f>
        <v>0</v>
      </c>
      <c r="CT65" s="4">
        <f>ABS(ROUND(PY!CT65, 6) - ROUND(ML!CT65, 6))</f>
        <v>0</v>
      </c>
      <c r="CU65" s="4">
        <f>ABS(ROUND(PY!CU65, 6) - ROUND(ML!CU65, 6))</f>
        <v>0</v>
      </c>
      <c r="CV65" s="4">
        <f>ABS(ROUND(PY!CV65, 6) - ROUND(ML!CV65, 6))</f>
        <v>0</v>
      </c>
      <c r="CW65" s="4">
        <f>ABS(ROUND(PY!CW65, 6) - ROUND(ML!CW65, 6))</f>
        <v>0</v>
      </c>
      <c r="CX65" s="4">
        <f>ABS(ROUND(PY!CX65, 6) - ROUND(ML!CX65, 6))</f>
        <v>0</v>
      </c>
      <c r="CY65" s="4">
        <f>ABS(ROUND(PY!CY65, 6) - ROUND(ML!CY65, 6))</f>
        <v>0</v>
      </c>
      <c r="CZ65" s="4">
        <f>ABS(ROUND(PY!CZ65, 6) - ROUND(ML!CZ65, 6))</f>
        <v>0</v>
      </c>
      <c r="DA65" s="4">
        <f>ABS(ROUND(PY!DA65, 6) - ROUND(ML!DA65, 6))</f>
        <v>0</v>
      </c>
      <c r="DB65" s="4">
        <f>ABS(ROUND(PY!DB65, 6) - ROUND(ML!DB65, 6))</f>
        <v>0</v>
      </c>
      <c r="DC65" s="4">
        <f>ABS(ROUND(PY!DC65, 6) - ROUND(ML!DC65, 6))</f>
        <v>0</v>
      </c>
      <c r="DD65" s="4">
        <f>ABS(ROUND(PY!DD65, 6) - ROUND(ML!DD65, 6))</f>
        <v>0</v>
      </c>
      <c r="DE65" s="4">
        <f>ABS(ROUND(PY!DE65, 6) - ROUND(ML!DE65, 6))</f>
        <v>0</v>
      </c>
      <c r="DF65" s="4">
        <f>ABS(ROUND(PY!DF65, 6) - ROUND(ML!DF65, 6))</f>
        <v>0</v>
      </c>
      <c r="DG65" s="4">
        <f>ABS(ROUND(PY!DG65, 6) - ROUND(ML!DG65, 6))</f>
        <v>0</v>
      </c>
      <c r="DH65" s="4">
        <f>ABS(ROUND(PY!DH65, 6) - ROUND(ML!DH65, 6))</f>
        <v>0</v>
      </c>
      <c r="DI65" s="4">
        <f>ABS(ROUND(PY!DI65, 6) - ROUND(ML!DI65, 6))</f>
        <v>0</v>
      </c>
      <c r="DJ65" s="4">
        <f>ABS(ROUND(PY!DJ65, 6) - ROUND(ML!DJ65, 6))</f>
        <v>0</v>
      </c>
      <c r="DK65" s="4">
        <f>ABS(ROUND(PY!DK65, 6) - ROUND(ML!DK65, 6))</f>
        <v>0</v>
      </c>
      <c r="DL65" s="4">
        <f>ABS(ROUND(PY!DL65, 6) - ROUND(ML!DL65, 6))</f>
        <v>0</v>
      </c>
      <c r="DM65" s="4">
        <f>ABS(ROUND(PY!DM65, 6) - ROUND(ML!DM65, 6))</f>
        <v>0</v>
      </c>
      <c r="DN65" s="4">
        <f>ABS(ROUND(PY!DN65, 6) - ROUND(ML!DN65, 6))</f>
        <v>0</v>
      </c>
      <c r="DO65" s="4">
        <f>ABS(ROUND(PY!DO65, 6) - ROUND(ML!DO65, 6))</f>
        <v>0</v>
      </c>
      <c r="DP65" s="4">
        <f>ABS(ROUND(PY!DP65, 6) - ROUND(ML!DP65, 6))</f>
        <v>0</v>
      </c>
      <c r="DQ65" s="4">
        <f>ABS(ROUND(PY!DQ65, 6) - ROUND(ML!DQ65, 6))</f>
        <v>0</v>
      </c>
      <c r="DR65" s="4">
        <f>ABS(ROUND(PY!DR65, 6) - ROUND(ML!DR65, 6))</f>
        <v>0</v>
      </c>
      <c r="DS65" s="4">
        <f>ABS(ROUND(PY!DS65, 6) - ROUND(ML!DS65, 6))</f>
        <v>0</v>
      </c>
      <c r="DT65" s="4">
        <f>ABS(ROUND(PY!DT65, 6) - ROUND(ML!DT65, 6))</f>
        <v>0</v>
      </c>
      <c r="DU65" s="4">
        <f>ABS(ROUND(PY!DU65, 6) - ROUND(ML!DU65, 6))</f>
        <v>0</v>
      </c>
      <c r="DV65" s="4">
        <f>ABS(ROUND(PY!DV65, 6) - ROUND(ML!DV65, 6))</f>
        <v>0</v>
      </c>
      <c r="DW65" s="4">
        <f>ABS(ROUND(PY!DW65, 6) - ROUND(ML!DW65, 6))</f>
        <v>0</v>
      </c>
      <c r="DX65" s="4">
        <f>ABS(ROUND(PY!DX65, 6) - ROUND(ML!DX65, 6))</f>
        <v>0</v>
      </c>
      <c r="DY65" s="4">
        <f>ABS(ROUND(PY!DY65, 6) - ROUND(ML!DY65, 6))</f>
        <v>0</v>
      </c>
      <c r="DZ65" s="4">
        <f>ABS(ROUND(PY!DZ65, 6) - ROUND(ML!DZ65, 6))</f>
        <v>0</v>
      </c>
      <c r="EA65" s="4">
        <f>ABS(ROUND(PY!EA65, 6) - ROUND(ML!EA65, 6))</f>
        <v>0</v>
      </c>
      <c r="EB65" s="4">
        <f>ABS(ROUND(PY!EB65, 6) - ROUND(ML!EB65, 6))</f>
        <v>0</v>
      </c>
      <c r="EC65" s="4">
        <f>ABS(ROUND(PY!EC65, 6) - ROUND(ML!EC65, 6))</f>
        <v>0</v>
      </c>
      <c r="ED65" s="4">
        <f>ABS(ROUND(PY!ED65, 6) - ROUND(ML!ED65, 6))</f>
        <v>0</v>
      </c>
      <c r="EE65" s="4">
        <f>ABS(ROUND(PY!EE65, 6) - ROUND(ML!EE65, 6))</f>
        <v>0</v>
      </c>
      <c r="EF65" s="4">
        <f>ABS(ROUND(PY!EF65, 6) - ROUND(ML!EF65, 6))</f>
        <v>0</v>
      </c>
      <c r="EG65" s="4">
        <f>ABS(ROUND(PY!EG65, 6) - ROUND(ML!EG65, 6))</f>
        <v>0</v>
      </c>
      <c r="EH65" s="4">
        <f>ABS(ROUND(PY!EH65, 6) - ROUND(ML!EH65, 6))</f>
        <v>0</v>
      </c>
      <c r="EI65" s="4">
        <f>ABS(ROUND(PY!EI65, 6) - ROUND(ML!EI65, 6))</f>
        <v>0</v>
      </c>
      <c r="EJ65" s="4">
        <f>ABS(ROUND(PY!EJ65, 6) - ROUND(ML!EJ65, 6))</f>
        <v>0</v>
      </c>
      <c r="EK65" s="4">
        <f>ABS(ROUND(PY!EK65, 6) - ROUND(ML!EK65, 6))</f>
        <v>0</v>
      </c>
      <c r="EL65" s="4">
        <f>ABS(ROUND(PY!EL65, 6) - ROUND(ML!EL65, 6))</f>
        <v>0</v>
      </c>
      <c r="EM65" s="4">
        <f>ABS(ROUND(PY!EM65, 6) - ROUND(ML!EM65, 6))</f>
        <v>0</v>
      </c>
      <c r="EN65" s="4">
        <f>ABS(ROUND(PY!EN65, 6) - ROUND(ML!EN65, 6))</f>
        <v>0</v>
      </c>
      <c r="EO65" s="4">
        <f>ABS(ROUND(PY!EO65, 6) - ROUND(ML!EO65, 6))</f>
        <v>0</v>
      </c>
      <c r="EP65" s="4">
        <f>ABS(ROUND(PY!EP65, 6) - ROUND(ML!EP65, 6))</f>
        <v>0</v>
      </c>
      <c r="EQ65" s="4">
        <f>ABS(ROUND(PY!EQ65, 6) - ROUND(ML!EQ65, 6))</f>
        <v>0</v>
      </c>
      <c r="ER65" s="4">
        <f>ABS(ROUND(PY!ER65, 6) - ROUND(ML!ER65, 6))</f>
        <v>0</v>
      </c>
      <c r="ES65" s="4">
        <f>ABS(ROUND(PY!ES65, 6) - ROUND(ML!ES65, 6))</f>
        <v>0</v>
      </c>
      <c r="ET65" s="4">
        <f>ABS(ROUND(PY!ET65, 6) - ROUND(ML!ET65, 6))</f>
        <v>0</v>
      </c>
      <c r="EU65" s="4">
        <f>ABS(ROUND(PY!EU65, 6) - ROUND(ML!EU65, 6))</f>
        <v>0</v>
      </c>
      <c r="EV65" s="4">
        <f>ABS(ROUND(PY!EV65, 6) - ROUND(ML!EV65, 6))</f>
        <v>0</v>
      </c>
      <c r="EW65" s="4">
        <f>ABS(ROUND(PY!EW65, 6) - ROUND(ML!EW65, 6))</f>
        <v>0</v>
      </c>
      <c r="EX65" s="4">
        <f>ABS(ROUND(PY!EX65, 6) - ROUND(ML!EX65, 6))</f>
        <v>0</v>
      </c>
    </row>
    <row r="66" spans="1:154" x14ac:dyDescent="0.3">
      <c r="A66" s="1" t="s">
        <v>65</v>
      </c>
      <c r="B66" s="4">
        <f>ABS(ROUND(PY!B66, 6) - ROUND(ML!B66, 6))</f>
        <v>0</v>
      </c>
      <c r="C66" s="4">
        <f>ABS(ROUND(PY!C66, 6) - ROUND(ML!C66, 6))</f>
        <v>0</v>
      </c>
      <c r="D66" s="4">
        <f>ABS(ROUND(PY!D66, 6) - ROUND(ML!D66, 6))</f>
        <v>0</v>
      </c>
      <c r="E66" s="4">
        <f>ABS(ROUND(PY!E66, 6) - ROUND(ML!E66, 6))</f>
        <v>0</v>
      </c>
      <c r="F66" s="4">
        <f>ABS(ROUND(PY!F66, 6) - ROUND(ML!F66, 6))</f>
        <v>0</v>
      </c>
      <c r="G66" s="4">
        <f>ABS(ROUND(PY!G66, 6) - ROUND(ML!G66, 6))</f>
        <v>0</v>
      </c>
      <c r="H66" s="4">
        <f>ABS(ROUND(PY!H66, 6) - ROUND(ML!H66, 6))</f>
        <v>0</v>
      </c>
      <c r="I66" s="4">
        <f>ABS(ROUND(PY!I66, 6) - ROUND(ML!I66, 6))</f>
        <v>0</v>
      </c>
      <c r="J66" s="4">
        <f>ABS(ROUND(PY!J66, 6) - ROUND(ML!J66, 6))</f>
        <v>0</v>
      </c>
      <c r="K66" s="4">
        <f>ABS(ROUND(PY!K66, 6) - ROUND(ML!K66, 6))</f>
        <v>0</v>
      </c>
      <c r="L66" s="4">
        <f>ABS(ROUND(PY!L66, 6) - ROUND(ML!L66, 6))</f>
        <v>0</v>
      </c>
      <c r="M66" s="4">
        <f>ABS(ROUND(PY!M66, 6) - ROUND(ML!M66, 6))</f>
        <v>0</v>
      </c>
      <c r="N66" s="4">
        <f>ABS(ROUND(PY!N66, 6) - ROUND(ML!N66, 6))</f>
        <v>0</v>
      </c>
      <c r="O66" s="4">
        <f>ABS(ROUND(PY!O66, 6) - ROUND(ML!O66, 6))</f>
        <v>0</v>
      </c>
      <c r="P66" s="4">
        <f>ABS(ROUND(PY!P66, 6) - ROUND(ML!P66, 6))</f>
        <v>0</v>
      </c>
      <c r="Q66" s="4">
        <f>ABS(ROUND(PY!Q66, 6) - ROUND(ML!Q66, 6))</f>
        <v>0</v>
      </c>
      <c r="R66" s="4">
        <f>ABS(ROUND(PY!R66, 6) - ROUND(ML!R66, 6))</f>
        <v>0</v>
      </c>
      <c r="S66" s="4">
        <f>ABS(ROUND(PY!S66, 6) - ROUND(ML!S66, 6))</f>
        <v>0</v>
      </c>
      <c r="T66" s="4">
        <f>ABS(ROUND(PY!T66, 6) - ROUND(ML!T66, 6))</f>
        <v>0</v>
      </c>
      <c r="U66" s="4">
        <f>ABS(ROUND(PY!U66, 6) - ROUND(ML!U66, 6))</f>
        <v>0</v>
      </c>
      <c r="V66" s="4">
        <f>ABS(ROUND(PY!V66, 6) - ROUND(ML!V66, 6))</f>
        <v>0</v>
      </c>
      <c r="W66" s="4">
        <f>ABS(ROUND(PY!W66, 6) - ROUND(ML!W66, 6))</f>
        <v>0</v>
      </c>
      <c r="X66" s="4">
        <f>ABS(ROUND(PY!X66, 6) - ROUND(ML!X66, 6))</f>
        <v>0</v>
      </c>
      <c r="Y66" s="4">
        <f>ABS(ROUND(PY!Y66, 6) - ROUND(ML!Y66, 6))</f>
        <v>0</v>
      </c>
      <c r="Z66" s="4">
        <f>ABS(ROUND(PY!Z66, 6) - ROUND(ML!Z66, 6))</f>
        <v>0</v>
      </c>
      <c r="AA66" s="4">
        <f>ABS(ROUND(PY!AA66, 6) - ROUND(ML!AA66, 6))</f>
        <v>0</v>
      </c>
      <c r="AB66" s="4">
        <f>ABS(ROUND(PY!AB66, 6) - ROUND(ML!AB66, 6))</f>
        <v>0</v>
      </c>
      <c r="AC66" s="4">
        <f>ABS(ROUND(PY!AC66, 6) - ROUND(ML!AC66, 6))</f>
        <v>0</v>
      </c>
      <c r="AD66" s="4">
        <f>ABS(ROUND(PY!AD66, 6) - ROUND(ML!AD66, 6))</f>
        <v>0</v>
      </c>
      <c r="AE66" s="4">
        <f>ABS(ROUND(PY!AE66, 6) - ROUND(ML!AE66, 6))</f>
        <v>0</v>
      </c>
      <c r="AF66" s="4">
        <f>ABS(ROUND(PY!AF66, 6) - ROUND(ML!AF66, 6))</f>
        <v>0</v>
      </c>
      <c r="AG66" s="4">
        <f>ABS(ROUND(PY!AG66, 6) - ROUND(ML!AG66, 6))</f>
        <v>0</v>
      </c>
      <c r="AH66" s="4">
        <f>ABS(ROUND(PY!AH66, 6) - ROUND(ML!AH66, 6))</f>
        <v>0</v>
      </c>
      <c r="AI66" s="4">
        <f>ABS(ROUND(PY!AI66, 6) - ROUND(ML!AI66, 6))</f>
        <v>0</v>
      </c>
      <c r="AJ66" s="4">
        <f>ABS(ROUND(PY!AJ66, 6) - ROUND(ML!AJ66, 6))</f>
        <v>0</v>
      </c>
      <c r="AK66" s="4">
        <f>ABS(ROUND(PY!AK66, 6) - ROUND(ML!AK66, 6))</f>
        <v>0</v>
      </c>
      <c r="AL66" s="4">
        <f>ABS(ROUND(PY!AL66, 6) - ROUND(ML!AL66, 6))</f>
        <v>0</v>
      </c>
      <c r="AM66" s="4">
        <f>ABS(ROUND(PY!AM66, 6) - ROUND(ML!AM66, 6))</f>
        <v>0</v>
      </c>
      <c r="AN66" s="4">
        <f>ABS(ROUND(PY!AN66, 6) - ROUND(ML!AN66, 6))</f>
        <v>0</v>
      </c>
      <c r="AO66" s="4">
        <f>ABS(ROUND(PY!AO66, 6) - ROUND(ML!AO66, 6))</f>
        <v>0</v>
      </c>
      <c r="AP66" s="4">
        <f>ABS(ROUND(PY!AP66, 6) - ROUND(ML!AP66, 6))</f>
        <v>0</v>
      </c>
      <c r="AQ66" s="4">
        <f>ABS(ROUND(PY!AQ66, 6) - ROUND(ML!AQ66, 6))</f>
        <v>0</v>
      </c>
      <c r="AR66" s="4">
        <f>ABS(ROUND(PY!AR66, 6) - ROUND(ML!AR66, 6))</f>
        <v>0</v>
      </c>
      <c r="AS66" s="4">
        <f>ABS(ROUND(PY!AS66, 6) - ROUND(ML!AS66, 6))</f>
        <v>0</v>
      </c>
      <c r="AT66" s="4">
        <f>ABS(ROUND(PY!AT66, 6) - ROUND(ML!AT66, 6))</f>
        <v>0</v>
      </c>
      <c r="AU66" s="4">
        <f>ABS(ROUND(PY!AU66, 6) - ROUND(ML!AU66, 6))</f>
        <v>0</v>
      </c>
      <c r="AV66" s="4">
        <f>ABS(ROUND(PY!AV66, 6) - ROUND(ML!AV66, 6))</f>
        <v>0</v>
      </c>
      <c r="AW66" s="4">
        <f>ABS(ROUND(PY!AW66, 6) - ROUND(ML!AW66, 6))</f>
        <v>0</v>
      </c>
      <c r="AX66" s="4">
        <f>ABS(ROUND(PY!AX66, 6) - ROUND(ML!AX66, 6))</f>
        <v>0</v>
      </c>
      <c r="AY66" s="4">
        <f>ABS(ROUND(PY!AY66, 6) - ROUND(ML!AY66, 6))</f>
        <v>0</v>
      </c>
      <c r="AZ66" s="4">
        <f>ABS(ROUND(PY!AZ66, 6) - ROUND(ML!AZ66, 6))</f>
        <v>0</v>
      </c>
      <c r="BA66" s="4">
        <f>ABS(ROUND(PY!BA66, 6) - ROUND(ML!BA66, 6))</f>
        <v>0</v>
      </c>
      <c r="BB66" s="4">
        <f>ABS(ROUND(PY!BB66, 6) - ROUND(ML!BB66, 6))</f>
        <v>0</v>
      </c>
      <c r="BC66" s="4">
        <f>ABS(ROUND(PY!BC66, 6) - ROUND(ML!BC66, 6))</f>
        <v>0</v>
      </c>
      <c r="BD66" s="4">
        <f>ABS(ROUND(PY!BD66, 6) - ROUND(ML!BD66, 6))</f>
        <v>0</v>
      </c>
      <c r="BE66" s="4">
        <f>ABS(ROUND(PY!BE66, 6) - ROUND(ML!BE66, 6))</f>
        <v>0</v>
      </c>
      <c r="BF66" s="4">
        <f>ABS(ROUND(PY!BF66, 6) - ROUND(ML!BF66, 6))</f>
        <v>0</v>
      </c>
      <c r="BG66" s="4">
        <f>ABS(ROUND(PY!BG66, 6) - ROUND(ML!BG66, 6))</f>
        <v>0</v>
      </c>
      <c r="BH66" s="4">
        <f>ABS(ROUND(PY!BH66, 6) - ROUND(ML!BH66, 6))</f>
        <v>0</v>
      </c>
      <c r="BI66" s="4">
        <f>ABS(ROUND(PY!BI66, 6) - ROUND(ML!BI66, 6))</f>
        <v>0</v>
      </c>
      <c r="BJ66" s="4">
        <f>ABS(ROUND(PY!BJ66, 6) - ROUND(ML!BJ66, 6))</f>
        <v>0</v>
      </c>
      <c r="BK66" s="4">
        <f>ABS(ROUND(PY!BK66, 6) - ROUND(ML!BK66, 6))</f>
        <v>0</v>
      </c>
      <c r="BL66" s="4">
        <f>ABS(ROUND(PY!BL66, 6) - ROUND(ML!BL66, 6))</f>
        <v>0</v>
      </c>
      <c r="BM66" s="4">
        <f>ABS(ROUND(PY!BM66, 6) - ROUND(ML!BM66, 6))</f>
        <v>0</v>
      </c>
      <c r="BN66" s="4">
        <f>ABS(ROUND(PY!BN66, 6) - ROUND(ML!BN66, 6))</f>
        <v>0</v>
      </c>
      <c r="BO66" s="4">
        <f>ABS(ROUND(PY!BO66, 6) - ROUND(ML!BO66, 6))</f>
        <v>0</v>
      </c>
      <c r="BP66" s="4">
        <f>ABS(ROUND(PY!BP66, 6) - ROUND(ML!BP66, 6))</f>
        <v>0</v>
      </c>
      <c r="BQ66" s="4">
        <f>ABS(ROUND(PY!BQ66, 6) - ROUND(ML!BQ66, 6))</f>
        <v>0</v>
      </c>
      <c r="BR66" s="4">
        <f>ABS(ROUND(PY!BR66, 6) - ROUND(ML!BR66, 6))</f>
        <v>0</v>
      </c>
      <c r="BS66" s="4">
        <f>ABS(ROUND(PY!BS66, 6) - ROUND(ML!BS66, 6))</f>
        <v>0</v>
      </c>
      <c r="BT66" s="4">
        <f>ABS(ROUND(PY!BT66, 6) - ROUND(ML!BT66, 6))</f>
        <v>0</v>
      </c>
      <c r="BU66" s="4">
        <f>ABS(ROUND(PY!BU66, 6) - ROUND(ML!BU66, 6))</f>
        <v>0</v>
      </c>
      <c r="BV66" s="4">
        <f>ABS(ROUND(PY!BV66, 6) - ROUND(ML!BV66, 6))</f>
        <v>0</v>
      </c>
      <c r="BW66" s="4">
        <f>ABS(ROUND(PY!BW66, 6) - ROUND(ML!BW66, 6))</f>
        <v>0</v>
      </c>
      <c r="BX66" s="4">
        <f>ABS(ROUND(PY!BX66, 6) - ROUND(ML!BX66, 6))</f>
        <v>0</v>
      </c>
      <c r="BY66" s="4">
        <f>ABS(ROUND(PY!BY66, 6) - ROUND(ML!BY66, 6))</f>
        <v>0</v>
      </c>
      <c r="BZ66" s="4">
        <f>ABS(ROUND(PY!BZ66, 6) - ROUND(ML!BZ66, 6))</f>
        <v>0</v>
      </c>
      <c r="CA66" s="4">
        <f>ABS(ROUND(PY!CA66, 6) - ROUND(ML!CA66, 6))</f>
        <v>0</v>
      </c>
      <c r="CB66" s="4">
        <f>ABS(ROUND(PY!CB66, 6) - ROUND(ML!CB66, 6))</f>
        <v>0</v>
      </c>
      <c r="CC66" s="4">
        <f>ABS(ROUND(PY!CC66, 6) - ROUND(ML!CC66, 6))</f>
        <v>0</v>
      </c>
      <c r="CD66" s="4">
        <f>ABS(ROUND(PY!CD66, 6) - ROUND(ML!CD66, 6))</f>
        <v>0</v>
      </c>
      <c r="CE66" s="4">
        <f>ABS(ROUND(PY!CE66, 6) - ROUND(ML!CE66, 6))</f>
        <v>0</v>
      </c>
      <c r="CF66" s="4">
        <f>ABS(ROUND(PY!CF66, 6) - ROUND(ML!CF66, 6))</f>
        <v>0</v>
      </c>
      <c r="CG66" s="4">
        <f>ABS(ROUND(PY!CG66, 6) - ROUND(ML!CG66, 6))</f>
        <v>0</v>
      </c>
      <c r="CH66" s="4">
        <f>ABS(ROUND(PY!CH66, 6) - ROUND(ML!CH66, 6))</f>
        <v>0</v>
      </c>
      <c r="CI66" s="4">
        <f>ABS(ROUND(PY!CI66, 6) - ROUND(ML!CI66, 6))</f>
        <v>0</v>
      </c>
      <c r="CJ66" s="4">
        <f>ABS(ROUND(PY!CJ66, 6) - ROUND(ML!CJ66, 6))</f>
        <v>0</v>
      </c>
      <c r="CK66" s="4">
        <f>ABS(ROUND(PY!CK66, 6) - ROUND(ML!CK66, 6))</f>
        <v>0</v>
      </c>
      <c r="CL66" s="4">
        <f>ABS(ROUND(PY!CL66, 6) - ROUND(ML!CL66, 6))</f>
        <v>0</v>
      </c>
      <c r="CM66" s="4">
        <f>ABS(ROUND(PY!CM66, 6) - ROUND(ML!CM66, 6))</f>
        <v>0</v>
      </c>
      <c r="CN66" s="4">
        <f>ABS(ROUND(PY!CN66, 6) - ROUND(ML!CN66, 6))</f>
        <v>0</v>
      </c>
      <c r="CO66" s="4">
        <f>ABS(ROUND(PY!CO66, 6) - ROUND(ML!CO66, 6))</f>
        <v>0</v>
      </c>
      <c r="CP66" s="4">
        <f>ABS(ROUND(PY!CP66, 6) - ROUND(ML!CP66, 6))</f>
        <v>0</v>
      </c>
      <c r="CQ66" s="4">
        <f>ABS(ROUND(PY!CQ66, 6) - ROUND(ML!CQ66, 6))</f>
        <v>0</v>
      </c>
      <c r="CR66" s="4">
        <f>ABS(ROUND(PY!CR66, 6) - ROUND(ML!CR66, 6))</f>
        <v>0</v>
      </c>
      <c r="CS66" s="4">
        <f>ABS(ROUND(PY!CS66, 6) - ROUND(ML!CS66, 6))</f>
        <v>0</v>
      </c>
      <c r="CT66" s="4">
        <f>ABS(ROUND(PY!CT66, 6) - ROUND(ML!CT66, 6))</f>
        <v>0</v>
      </c>
      <c r="CU66" s="4">
        <f>ABS(ROUND(PY!CU66, 6) - ROUND(ML!CU66, 6))</f>
        <v>0</v>
      </c>
      <c r="CV66" s="4">
        <f>ABS(ROUND(PY!CV66, 6) - ROUND(ML!CV66, 6))</f>
        <v>0</v>
      </c>
      <c r="CW66" s="4">
        <f>ABS(ROUND(PY!CW66, 6) - ROUND(ML!CW66, 6))</f>
        <v>0</v>
      </c>
      <c r="CX66" s="4">
        <f>ABS(ROUND(PY!CX66, 6) - ROUND(ML!CX66, 6))</f>
        <v>0</v>
      </c>
      <c r="CY66" s="4">
        <f>ABS(ROUND(PY!CY66, 6) - ROUND(ML!CY66, 6))</f>
        <v>0</v>
      </c>
      <c r="CZ66" s="4">
        <f>ABS(ROUND(PY!CZ66, 6) - ROUND(ML!CZ66, 6))</f>
        <v>0</v>
      </c>
      <c r="DA66" s="4">
        <f>ABS(ROUND(PY!DA66, 6) - ROUND(ML!DA66, 6))</f>
        <v>0</v>
      </c>
      <c r="DB66" s="4">
        <f>ABS(ROUND(PY!DB66, 6) - ROUND(ML!DB66, 6))</f>
        <v>0</v>
      </c>
      <c r="DC66" s="4">
        <f>ABS(ROUND(PY!DC66, 6) - ROUND(ML!DC66, 6))</f>
        <v>0</v>
      </c>
      <c r="DD66" s="4">
        <f>ABS(ROUND(PY!DD66, 6) - ROUND(ML!DD66, 6))</f>
        <v>0</v>
      </c>
      <c r="DE66" s="4">
        <f>ABS(ROUND(PY!DE66, 6) - ROUND(ML!DE66, 6))</f>
        <v>0</v>
      </c>
      <c r="DF66" s="4">
        <f>ABS(ROUND(PY!DF66, 6) - ROUND(ML!DF66, 6))</f>
        <v>0</v>
      </c>
      <c r="DG66" s="4">
        <f>ABS(ROUND(PY!DG66, 6) - ROUND(ML!DG66, 6))</f>
        <v>0</v>
      </c>
      <c r="DH66" s="4">
        <f>ABS(ROUND(PY!DH66, 6) - ROUND(ML!DH66, 6))</f>
        <v>0</v>
      </c>
      <c r="DI66" s="4">
        <f>ABS(ROUND(PY!DI66, 6) - ROUND(ML!DI66, 6))</f>
        <v>0</v>
      </c>
      <c r="DJ66" s="4">
        <f>ABS(ROUND(PY!DJ66, 6) - ROUND(ML!DJ66, 6))</f>
        <v>0</v>
      </c>
      <c r="DK66" s="4">
        <f>ABS(ROUND(PY!DK66, 6) - ROUND(ML!DK66, 6))</f>
        <v>0</v>
      </c>
      <c r="DL66" s="4">
        <f>ABS(ROUND(PY!DL66, 6) - ROUND(ML!DL66, 6))</f>
        <v>0</v>
      </c>
      <c r="DM66" s="4">
        <f>ABS(ROUND(PY!DM66, 6) - ROUND(ML!DM66, 6))</f>
        <v>0</v>
      </c>
      <c r="DN66" s="4">
        <f>ABS(ROUND(PY!DN66, 6) - ROUND(ML!DN66, 6))</f>
        <v>0</v>
      </c>
      <c r="DO66" s="4">
        <f>ABS(ROUND(PY!DO66, 6) - ROUND(ML!DO66, 6))</f>
        <v>0</v>
      </c>
      <c r="DP66" s="4">
        <f>ABS(ROUND(PY!DP66, 6) - ROUND(ML!DP66, 6))</f>
        <v>0</v>
      </c>
      <c r="DQ66" s="4">
        <f>ABS(ROUND(PY!DQ66, 6) - ROUND(ML!DQ66, 6))</f>
        <v>0</v>
      </c>
      <c r="DR66" s="4">
        <f>ABS(ROUND(PY!DR66, 6) - ROUND(ML!DR66, 6))</f>
        <v>0</v>
      </c>
      <c r="DS66" s="4">
        <f>ABS(ROUND(PY!DS66, 6) - ROUND(ML!DS66, 6))</f>
        <v>0</v>
      </c>
      <c r="DT66" s="4">
        <f>ABS(ROUND(PY!DT66, 6) - ROUND(ML!DT66, 6))</f>
        <v>0</v>
      </c>
      <c r="DU66" s="4">
        <f>ABS(ROUND(PY!DU66, 6) - ROUND(ML!DU66, 6))</f>
        <v>0</v>
      </c>
      <c r="DV66" s="4">
        <f>ABS(ROUND(PY!DV66, 6) - ROUND(ML!DV66, 6))</f>
        <v>0</v>
      </c>
      <c r="DW66" s="4">
        <f>ABS(ROUND(PY!DW66, 6) - ROUND(ML!DW66, 6))</f>
        <v>0</v>
      </c>
      <c r="DX66" s="4">
        <f>ABS(ROUND(PY!DX66, 6) - ROUND(ML!DX66, 6))</f>
        <v>0</v>
      </c>
      <c r="DY66" s="4">
        <f>ABS(ROUND(PY!DY66, 6) - ROUND(ML!DY66, 6))</f>
        <v>0</v>
      </c>
      <c r="DZ66" s="4">
        <f>ABS(ROUND(PY!DZ66, 6) - ROUND(ML!DZ66, 6))</f>
        <v>0</v>
      </c>
      <c r="EA66" s="4">
        <f>ABS(ROUND(PY!EA66, 6) - ROUND(ML!EA66, 6))</f>
        <v>0</v>
      </c>
      <c r="EB66" s="4">
        <f>ABS(ROUND(PY!EB66, 6) - ROUND(ML!EB66, 6))</f>
        <v>0</v>
      </c>
      <c r="EC66" s="4">
        <f>ABS(ROUND(PY!EC66, 6) - ROUND(ML!EC66, 6))</f>
        <v>0</v>
      </c>
      <c r="ED66" s="4">
        <f>ABS(ROUND(PY!ED66, 6) - ROUND(ML!ED66, 6))</f>
        <v>0</v>
      </c>
      <c r="EE66" s="4">
        <f>ABS(ROUND(PY!EE66, 6) - ROUND(ML!EE66, 6))</f>
        <v>0</v>
      </c>
      <c r="EF66" s="4">
        <f>ABS(ROUND(PY!EF66, 6) - ROUND(ML!EF66, 6))</f>
        <v>0</v>
      </c>
      <c r="EG66" s="4">
        <f>ABS(ROUND(PY!EG66, 6) - ROUND(ML!EG66, 6))</f>
        <v>0</v>
      </c>
      <c r="EH66" s="4">
        <f>ABS(ROUND(PY!EH66, 6) - ROUND(ML!EH66, 6))</f>
        <v>0</v>
      </c>
      <c r="EI66" s="4">
        <f>ABS(ROUND(PY!EI66, 6) - ROUND(ML!EI66, 6))</f>
        <v>0</v>
      </c>
      <c r="EJ66" s="4">
        <f>ABS(ROUND(PY!EJ66, 6) - ROUND(ML!EJ66, 6))</f>
        <v>0</v>
      </c>
      <c r="EK66" s="4">
        <f>ABS(ROUND(PY!EK66, 6) - ROUND(ML!EK66, 6))</f>
        <v>0</v>
      </c>
      <c r="EL66" s="4">
        <f>ABS(ROUND(PY!EL66, 6) - ROUND(ML!EL66, 6))</f>
        <v>0</v>
      </c>
      <c r="EM66" s="4">
        <f>ABS(ROUND(PY!EM66, 6) - ROUND(ML!EM66, 6))</f>
        <v>0</v>
      </c>
      <c r="EN66" s="4">
        <f>ABS(ROUND(PY!EN66, 6) - ROUND(ML!EN66, 6))</f>
        <v>0</v>
      </c>
      <c r="EO66" s="4">
        <f>ABS(ROUND(PY!EO66, 6) - ROUND(ML!EO66, 6))</f>
        <v>0</v>
      </c>
      <c r="EP66" s="4">
        <f>ABS(ROUND(PY!EP66, 6) - ROUND(ML!EP66, 6))</f>
        <v>0</v>
      </c>
      <c r="EQ66" s="4">
        <f>ABS(ROUND(PY!EQ66, 6) - ROUND(ML!EQ66, 6))</f>
        <v>0</v>
      </c>
      <c r="ER66" s="4">
        <f>ABS(ROUND(PY!ER66, 6) - ROUND(ML!ER66, 6))</f>
        <v>0</v>
      </c>
      <c r="ES66" s="4">
        <f>ABS(ROUND(PY!ES66, 6) - ROUND(ML!ES66, 6))</f>
        <v>0</v>
      </c>
      <c r="ET66" s="4">
        <f>ABS(ROUND(PY!ET66, 6) - ROUND(ML!ET66, 6))</f>
        <v>0</v>
      </c>
      <c r="EU66" s="4">
        <f>ABS(ROUND(PY!EU66, 6) - ROUND(ML!EU66, 6))</f>
        <v>0</v>
      </c>
      <c r="EV66" s="4">
        <f>ABS(ROUND(PY!EV66, 6) - ROUND(ML!EV66, 6))</f>
        <v>0</v>
      </c>
      <c r="EW66" s="4">
        <f>ABS(ROUND(PY!EW66, 6) - ROUND(ML!EW66, 6))</f>
        <v>0</v>
      </c>
      <c r="EX66" s="4">
        <f>ABS(ROUND(PY!EX66, 6) - ROUND(ML!EX66, 6))</f>
        <v>0</v>
      </c>
    </row>
    <row r="67" spans="1:154" x14ac:dyDescent="0.3">
      <c r="A67" s="1" t="s">
        <v>66</v>
      </c>
      <c r="B67" s="4">
        <f>ABS(ROUND(PY!B67, 6) - ROUND(ML!B67, 6))</f>
        <v>0</v>
      </c>
      <c r="C67" s="4">
        <f>ABS(ROUND(PY!C67, 6) - ROUND(ML!C67, 6))</f>
        <v>0</v>
      </c>
      <c r="D67" s="4">
        <f>ABS(ROUND(PY!D67, 6) - ROUND(ML!D67, 6))</f>
        <v>0</v>
      </c>
      <c r="E67" s="4">
        <f>ABS(ROUND(PY!E67, 6) - ROUND(ML!E67, 6))</f>
        <v>0</v>
      </c>
      <c r="F67" s="4">
        <f>ABS(ROUND(PY!F67, 6) - ROUND(ML!F67, 6))</f>
        <v>0</v>
      </c>
      <c r="G67" s="4">
        <f>ABS(ROUND(PY!G67, 6) - ROUND(ML!G67, 6))</f>
        <v>0</v>
      </c>
      <c r="H67" s="4">
        <f>ABS(ROUND(PY!H67, 6) - ROUND(ML!H67, 6))</f>
        <v>0</v>
      </c>
      <c r="I67" s="4">
        <f>ABS(ROUND(PY!I67, 6) - ROUND(ML!I67, 6))</f>
        <v>0</v>
      </c>
      <c r="J67" s="4">
        <f>ABS(ROUND(PY!J67, 6) - ROUND(ML!J67, 6))</f>
        <v>0</v>
      </c>
      <c r="K67" s="4">
        <f>ABS(ROUND(PY!K67, 6) - ROUND(ML!K67, 6))</f>
        <v>0</v>
      </c>
      <c r="L67" s="4">
        <f>ABS(ROUND(PY!L67, 6) - ROUND(ML!L67, 6))</f>
        <v>0</v>
      </c>
      <c r="M67" s="4">
        <f>ABS(ROUND(PY!M67, 6) - ROUND(ML!M67, 6))</f>
        <v>0</v>
      </c>
      <c r="N67" s="4">
        <f>ABS(ROUND(PY!N67, 6) - ROUND(ML!N67, 6))</f>
        <v>0</v>
      </c>
      <c r="O67" s="4">
        <f>ABS(ROUND(PY!O67, 6) - ROUND(ML!O67, 6))</f>
        <v>0</v>
      </c>
      <c r="P67" s="4">
        <f>ABS(ROUND(PY!P67, 6) - ROUND(ML!P67, 6))</f>
        <v>0</v>
      </c>
      <c r="Q67" s="4">
        <f>ABS(ROUND(PY!Q67, 6) - ROUND(ML!Q67, 6))</f>
        <v>0</v>
      </c>
      <c r="R67" s="4">
        <f>ABS(ROUND(PY!R67, 6) - ROUND(ML!R67, 6))</f>
        <v>0</v>
      </c>
      <c r="S67" s="4">
        <f>ABS(ROUND(PY!S67, 6) - ROUND(ML!S67, 6))</f>
        <v>0</v>
      </c>
      <c r="T67" s="4">
        <f>ABS(ROUND(PY!T67, 6) - ROUND(ML!T67, 6))</f>
        <v>0</v>
      </c>
      <c r="U67" s="4">
        <f>ABS(ROUND(PY!U67, 6) - ROUND(ML!U67, 6))</f>
        <v>0</v>
      </c>
      <c r="V67" s="4">
        <f>ABS(ROUND(PY!V67, 6) - ROUND(ML!V67, 6))</f>
        <v>0</v>
      </c>
      <c r="W67" s="4">
        <f>ABS(ROUND(PY!W67, 6) - ROUND(ML!W67, 6))</f>
        <v>0</v>
      </c>
      <c r="X67" s="4">
        <f>ABS(ROUND(PY!X67, 6) - ROUND(ML!X67, 6))</f>
        <v>0</v>
      </c>
      <c r="Y67" s="4">
        <f>ABS(ROUND(PY!Y67, 6) - ROUND(ML!Y67, 6))</f>
        <v>0</v>
      </c>
      <c r="Z67" s="4">
        <f>ABS(ROUND(PY!Z67, 6) - ROUND(ML!Z67, 6))</f>
        <v>0</v>
      </c>
      <c r="AA67" s="4">
        <f>ABS(ROUND(PY!AA67, 6) - ROUND(ML!AA67, 6))</f>
        <v>0</v>
      </c>
      <c r="AB67" s="4">
        <f>ABS(ROUND(PY!AB67, 6) - ROUND(ML!AB67, 6))</f>
        <v>0</v>
      </c>
      <c r="AC67" s="4">
        <f>ABS(ROUND(PY!AC67, 6) - ROUND(ML!AC67, 6))</f>
        <v>0</v>
      </c>
      <c r="AD67" s="4">
        <f>ABS(ROUND(PY!AD67, 6) - ROUND(ML!AD67, 6))</f>
        <v>0</v>
      </c>
      <c r="AE67" s="4">
        <f>ABS(ROUND(PY!AE67, 6) - ROUND(ML!AE67, 6))</f>
        <v>0</v>
      </c>
      <c r="AF67" s="4">
        <f>ABS(ROUND(PY!AF67, 6) - ROUND(ML!AF67, 6))</f>
        <v>0</v>
      </c>
      <c r="AG67" s="4">
        <f>ABS(ROUND(PY!AG67, 6) - ROUND(ML!AG67, 6))</f>
        <v>0</v>
      </c>
      <c r="AH67" s="4">
        <f>ABS(ROUND(PY!AH67, 6) - ROUND(ML!AH67, 6))</f>
        <v>0</v>
      </c>
      <c r="AI67" s="4">
        <f>ABS(ROUND(PY!AI67, 6) - ROUND(ML!AI67, 6))</f>
        <v>0</v>
      </c>
      <c r="AJ67" s="4">
        <f>ABS(ROUND(PY!AJ67, 6) - ROUND(ML!AJ67, 6))</f>
        <v>0</v>
      </c>
      <c r="AK67" s="4">
        <f>ABS(ROUND(PY!AK67, 6) - ROUND(ML!AK67, 6))</f>
        <v>0</v>
      </c>
      <c r="AL67" s="4">
        <f>ABS(ROUND(PY!AL67, 6) - ROUND(ML!AL67, 6))</f>
        <v>0</v>
      </c>
      <c r="AM67" s="4">
        <f>ABS(ROUND(PY!AM67, 6) - ROUND(ML!AM67, 6))</f>
        <v>0</v>
      </c>
      <c r="AN67" s="4">
        <f>ABS(ROUND(PY!AN67, 6) - ROUND(ML!AN67, 6))</f>
        <v>0</v>
      </c>
      <c r="AO67" s="4">
        <f>ABS(ROUND(PY!AO67, 6) - ROUND(ML!AO67, 6))</f>
        <v>0</v>
      </c>
      <c r="AP67" s="4">
        <f>ABS(ROUND(PY!AP67, 6) - ROUND(ML!AP67, 6))</f>
        <v>0</v>
      </c>
      <c r="AQ67" s="4">
        <f>ABS(ROUND(PY!AQ67, 6) - ROUND(ML!AQ67, 6))</f>
        <v>0</v>
      </c>
      <c r="AR67" s="4">
        <f>ABS(ROUND(PY!AR67, 6) - ROUND(ML!AR67, 6))</f>
        <v>0</v>
      </c>
      <c r="AS67" s="4">
        <f>ABS(ROUND(PY!AS67, 6) - ROUND(ML!AS67, 6))</f>
        <v>0</v>
      </c>
      <c r="AT67" s="4">
        <f>ABS(ROUND(PY!AT67, 6) - ROUND(ML!AT67, 6))</f>
        <v>0</v>
      </c>
      <c r="AU67" s="4">
        <f>ABS(ROUND(PY!AU67, 6) - ROUND(ML!AU67, 6))</f>
        <v>0</v>
      </c>
      <c r="AV67" s="4">
        <f>ABS(ROUND(PY!AV67, 6) - ROUND(ML!AV67, 6))</f>
        <v>0</v>
      </c>
      <c r="AW67" s="4">
        <f>ABS(ROUND(PY!AW67, 6) - ROUND(ML!AW67, 6))</f>
        <v>0</v>
      </c>
      <c r="AX67" s="4">
        <f>ABS(ROUND(PY!AX67, 6) - ROUND(ML!AX67, 6))</f>
        <v>0</v>
      </c>
      <c r="AY67" s="4">
        <f>ABS(ROUND(PY!AY67, 6) - ROUND(ML!AY67, 6))</f>
        <v>0</v>
      </c>
      <c r="AZ67" s="4">
        <f>ABS(ROUND(PY!AZ67, 6) - ROUND(ML!AZ67, 6))</f>
        <v>0</v>
      </c>
      <c r="BA67" s="4">
        <f>ABS(ROUND(PY!BA67, 6) - ROUND(ML!BA67, 6))</f>
        <v>0</v>
      </c>
      <c r="BB67" s="4">
        <f>ABS(ROUND(PY!BB67, 6) - ROUND(ML!BB67, 6))</f>
        <v>0</v>
      </c>
      <c r="BC67" s="4">
        <f>ABS(ROUND(PY!BC67, 6) - ROUND(ML!BC67, 6))</f>
        <v>0</v>
      </c>
      <c r="BD67" s="4">
        <f>ABS(ROUND(PY!BD67, 6) - ROUND(ML!BD67, 6))</f>
        <v>0</v>
      </c>
      <c r="BE67" s="4">
        <f>ABS(ROUND(PY!BE67, 6) - ROUND(ML!BE67, 6))</f>
        <v>0</v>
      </c>
      <c r="BF67" s="4">
        <f>ABS(ROUND(PY!BF67, 6) - ROUND(ML!BF67, 6))</f>
        <v>0</v>
      </c>
      <c r="BG67" s="4">
        <f>ABS(ROUND(PY!BG67, 6) - ROUND(ML!BG67, 6))</f>
        <v>0</v>
      </c>
      <c r="BH67" s="4">
        <f>ABS(ROUND(PY!BH67, 6) - ROUND(ML!BH67, 6))</f>
        <v>0</v>
      </c>
      <c r="BI67" s="4">
        <f>ABS(ROUND(PY!BI67, 6) - ROUND(ML!BI67, 6))</f>
        <v>0</v>
      </c>
      <c r="BJ67" s="4">
        <f>ABS(ROUND(PY!BJ67, 6) - ROUND(ML!BJ67, 6))</f>
        <v>0</v>
      </c>
      <c r="BK67" s="4">
        <f>ABS(ROUND(PY!BK67, 6) - ROUND(ML!BK67, 6))</f>
        <v>0</v>
      </c>
      <c r="BL67" s="4">
        <f>ABS(ROUND(PY!BL67, 6) - ROUND(ML!BL67, 6))</f>
        <v>0</v>
      </c>
      <c r="BM67" s="4">
        <f>ABS(ROUND(PY!BM67, 6) - ROUND(ML!BM67, 6))</f>
        <v>0</v>
      </c>
      <c r="BN67" s="4">
        <f>ABS(ROUND(PY!BN67, 6) - ROUND(ML!BN67, 6))</f>
        <v>0</v>
      </c>
      <c r="BO67" s="4">
        <f>ABS(ROUND(PY!BO67, 6) - ROUND(ML!BO67, 6))</f>
        <v>0</v>
      </c>
      <c r="BP67" s="4">
        <f>ABS(ROUND(PY!BP67, 6) - ROUND(ML!BP67, 6))</f>
        <v>0</v>
      </c>
      <c r="BQ67" s="4">
        <f>ABS(ROUND(PY!BQ67, 6) - ROUND(ML!BQ67, 6))</f>
        <v>0</v>
      </c>
      <c r="BR67" s="4">
        <f>ABS(ROUND(PY!BR67, 6) - ROUND(ML!BR67, 6))</f>
        <v>0</v>
      </c>
      <c r="BS67" s="4">
        <f>ABS(ROUND(PY!BS67, 6) - ROUND(ML!BS67, 6))</f>
        <v>0</v>
      </c>
      <c r="BT67" s="4">
        <f>ABS(ROUND(PY!BT67, 6) - ROUND(ML!BT67, 6))</f>
        <v>0</v>
      </c>
      <c r="BU67" s="4">
        <f>ABS(ROUND(PY!BU67, 6) - ROUND(ML!BU67, 6))</f>
        <v>0</v>
      </c>
      <c r="BV67" s="4">
        <f>ABS(ROUND(PY!BV67, 6) - ROUND(ML!BV67, 6))</f>
        <v>0</v>
      </c>
      <c r="BW67" s="4">
        <f>ABS(ROUND(PY!BW67, 6) - ROUND(ML!BW67, 6))</f>
        <v>0</v>
      </c>
      <c r="BX67" s="4">
        <f>ABS(ROUND(PY!BX67, 6) - ROUND(ML!BX67, 6))</f>
        <v>0</v>
      </c>
      <c r="BY67" s="4">
        <f>ABS(ROUND(PY!BY67, 6) - ROUND(ML!BY67, 6))</f>
        <v>0</v>
      </c>
      <c r="BZ67" s="4">
        <f>ABS(ROUND(PY!BZ67, 6) - ROUND(ML!BZ67, 6))</f>
        <v>0</v>
      </c>
      <c r="CA67" s="4">
        <f>ABS(ROUND(PY!CA67, 6) - ROUND(ML!CA67, 6))</f>
        <v>0</v>
      </c>
      <c r="CB67" s="4">
        <f>ABS(ROUND(PY!CB67, 6) - ROUND(ML!CB67, 6))</f>
        <v>0</v>
      </c>
      <c r="CC67" s="4">
        <f>ABS(ROUND(PY!CC67, 6) - ROUND(ML!CC67, 6))</f>
        <v>0</v>
      </c>
      <c r="CD67" s="4">
        <f>ABS(ROUND(PY!CD67, 6) - ROUND(ML!CD67, 6))</f>
        <v>0</v>
      </c>
      <c r="CE67" s="4">
        <f>ABS(ROUND(PY!CE67, 6) - ROUND(ML!CE67, 6))</f>
        <v>0</v>
      </c>
      <c r="CF67" s="4">
        <f>ABS(ROUND(PY!CF67, 6) - ROUND(ML!CF67, 6))</f>
        <v>0</v>
      </c>
      <c r="CG67" s="4">
        <f>ABS(ROUND(PY!CG67, 6) - ROUND(ML!CG67, 6))</f>
        <v>0</v>
      </c>
      <c r="CH67" s="4">
        <f>ABS(ROUND(PY!CH67, 6) - ROUND(ML!CH67, 6))</f>
        <v>0</v>
      </c>
      <c r="CI67" s="4">
        <f>ABS(ROUND(PY!CI67, 6) - ROUND(ML!CI67, 6))</f>
        <v>0</v>
      </c>
      <c r="CJ67" s="4">
        <f>ABS(ROUND(PY!CJ67, 6) - ROUND(ML!CJ67, 6))</f>
        <v>0</v>
      </c>
      <c r="CK67" s="4">
        <f>ABS(ROUND(PY!CK67, 6) - ROUND(ML!CK67, 6))</f>
        <v>0.124055</v>
      </c>
      <c r="CL67" s="4">
        <f>ABS(ROUND(PY!CL67, 6) - ROUND(ML!CL67, 6))</f>
        <v>0.124055</v>
      </c>
      <c r="CM67" s="4">
        <f>ABS(ROUND(PY!CM67, 6) - ROUND(ML!CM67, 6))</f>
        <v>0</v>
      </c>
      <c r="CN67" s="4">
        <f>ABS(ROUND(PY!CN67, 6) - ROUND(ML!CN67, 6))</f>
        <v>0</v>
      </c>
      <c r="CO67" s="4">
        <f>ABS(ROUND(PY!CO67, 6) - ROUND(ML!CO67, 6))</f>
        <v>0</v>
      </c>
      <c r="CP67" s="4">
        <f>ABS(ROUND(PY!CP67, 6) - ROUND(ML!CP67, 6))</f>
        <v>0</v>
      </c>
      <c r="CQ67" s="4">
        <f>ABS(ROUND(PY!CQ67, 6) - ROUND(ML!CQ67, 6))</f>
        <v>0</v>
      </c>
      <c r="CR67" s="4">
        <f>ABS(ROUND(PY!CR67, 6) - ROUND(ML!CR67, 6))</f>
        <v>0</v>
      </c>
      <c r="CS67" s="4">
        <f>ABS(ROUND(PY!CS67, 6) - ROUND(ML!CS67, 6))</f>
        <v>0</v>
      </c>
      <c r="CT67" s="4">
        <f>ABS(ROUND(PY!CT67, 6) - ROUND(ML!CT67, 6))</f>
        <v>0</v>
      </c>
      <c r="CU67" s="4">
        <f>ABS(ROUND(PY!CU67, 6) - ROUND(ML!CU67, 6))</f>
        <v>0</v>
      </c>
      <c r="CV67" s="4">
        <f>ABS(ROUND(PY!CV67, 6) - ROUND(ML!CV67, 6))</f>
        <v>0</v>
      </c>
      <c r="CW67" s="4">
        <f>ABS(ROUND(PY!CW67, 6) - ROUND(ML!CW67, 6))</f>
        <v>0</v>
      </c>
      <c r="CX67" s="4">
        <f>ABS(ROUND(PY!CX67, 6) - ROUND(ML!CX67, 6))</f>
        <v>0</v>
      </c>
      <c r="CY67" s="4">
        <f>ABS(ROUND(PY!CY67, 6) - ROUND(ML!CY67, 6))</f>
        <v>0</v>
      </c>
      <c r="CZ67" s="4">
        <f>ABS(ROUND(PY!CZ67, 6) - ROUND(ML!CZ67, 6))</f>
        <v>0</v>
      </c>
      <c r="DA67" s="4">
        <f>ABS(ROUND(PY!DA67, 6) - ROUND(ML!DA67, 6))</f>
        <v>0</v>
      </c>
      <c r="DB67" s="4">
        <f>ABS(ROUND(PY!DB67, 6) - ROUND(ML!DB67, 6))</f>
        <v>0</v>
      </c>
      <c r="DC67" s="4">
        <f>ABS(ROUND(PY!DC67, 6) - ROUND(ML!DC67, 6))</f>
        <v>0</v>
      </c>
      <c r="DD67" s="4">
        <f>ABS(ROUND(PY!DD67, 6) - ROUND(ML!DD67, 6))</f>
        <v>0</v>
      </c>
      <c r="DE67" s="4">
        <f>ABS(ROUND(PY!DE67, 6) - ROUND(ML!DE67, 6))</f>
        <v>0</v>
      </c>
      <c r="DF67" s="4">
        <f>ABS(ROUND(PY!DF67, 6) - ROUND(ML!DF67, 6))</f>
        <v>0</v>
      </c>
      <c r="DG67" s="4">
        <f>ABS(ROUND(PY!DG67, 6) - ROUND(ML!DG67, 6))</f>
        <v>0</v>
      </c>
      <c r="DH67" s="4">
        <f>ABS(ROUND(PY!DH67, 6) - ROUND(ML!DH67, 6))</f>
        <v>0</v>
      </c>
      <c r="DI67" s="4">
        <f>ABS(ROUND(PY!DI67, 6) - ROUND(ML!DI67, 6))</f>
        <v>0</v>
      </c>
      <c r="DJ67" s="4">
        <f>ABS(ROUND(PY!DJ67, 6) - ROUND(ML!DJ67, 6))</f>
        <v>0</v>
      </c>
      <c r="DK67" s="4">
        <f>ABS(ROUND(PY!DK67, 6) - ROUND(ML!DK67, 6))</f>
        <v>0</v>
      </c>
      <c r="DL67" s="4">
        <f>ABS(ROUND(PY!DL67, 6) - ROUND(ML!DL67, 6))</f>
        <v>0</v>
      </c>
      <c r="DM67" s="4">
        <f>ABS(ROUND(PY!DM67, 6) - ROUND(ML!DM67, 6))</f>
        <v>0</v>
      </c>
      <c r="DN67" s="4">
        <f>ABS(ROUND(PY!DN67, 6) - ROUND(ML!DN67, 6))</f>
        <v>0</v>
      </c>
      <c r="DO67" s="4">
        <f>ABS(ROUND(PY!DO67, 6) - ROUND(ML!DO67, 6))</f>
        <v>0</v>
      </c>
      <c r="DP67" s="4">
        <f>ABS(ROUND(PY!DP67, 6) - ROUND(ML!DP67, 6))</f>
        <v>0</v>
      </c>
      <c r="DQ67" s="4">
        <f>ABS(ROUND(PY!DQ67, 6) - ROUND(ML!DQ67, 6))</f>
        <v>0</v>
      </c>
      <c r="DR67" s="4">
        <f>ABS(ROUND(PY!DR67, 6) - ROUND(ML!DR67, 6))</f>
        <v>0</v>
      </c>
      <c r="DS67" s="4">
        <f>ABS(ROUND(PY!DS67, 6) - ROUND(ML!DS67, 6))</f>
        <v>0</v>
      </c>
      <c r="DT67" s="4">
        <f>ABS(ROUND(PY!DT67, 6) - ROUND(ML!DT67, 6))</f>
        <v>0</v>
      </c>
      <c r="DU67" s="4">
        <f>ABS(ROUND(PY!DU67, 6) - ROUND(ML!DU67, 6))</f>
        <v>0</v>
      </c>
      <c r="DV67" s="4">
        <f>ABS(ROUND(PY!DV67, 6) - ROUND(ML!DV67, 6))</f>
        <v>0</v>
      </c>
      <c r="DW67" s="4">
        <f>ABS(ROUND(PY!DW67, 6) - ROUND(ML!DW67, 6))</f>
        <v>0</v>
      </c>
      <c r="DX67" s="4">
        <f>ABS(ROUND(PY!DX67, 6) - ROUND(ML!DX67, 6))</f>
        <v>0</v>
      </c>
      <c r="DY67" s="4">
        <f>ABS(ROUND(PY!DY67, 6) - ROUND(ML!DY67, 6))</f>
        <v>0</v>
      </c>
      <c r="DZ67" s="4">
        <f>ABS(ROUND(PY!DZ67, 6) - ROUND(ML!DZ67, 6))</f>
        <v>0</v>
      </c>
      <c r="EA67" s="4">
        <f>ABS(ROUND(PY!EA67, 6) - ROUND(ML!EA67, 6))</f>
        <v>0</v>
      </c>
      <c r="EB67" s="4">
        <f>ABS(ROUND(PY!EB67, 6) - ROUND(ML!EB67, 6))</f>
        <v>0</v>
      </c>
      <c r="EC67" s="4">
        <f>ABS(ROUND(PY!EC67, 6) - ROUND(ML!EC67, 6))</f>
        <v>0</v>
      </c>
      <c r="ED67" s="4">
        <f>ABS(ROUND(PY!ED67, 6) - ROUND(ML!ED67, 6))</f>
        <v>0</v>
      </c>
      <c r="EE67" s="4">
        <f>ABS(ROUND(PY!EE67, 6) - ROUND(ML!EE67, 6))</f>
        <v>0</v>
      </c>
      <c r="EF67" s="4">
        <f>ABS(ROUND(PY!EF67, 6) - ROUND(ML!EF67, 6))</f>
        <v>0</v>
      </c>
      <c r="EG67" s="4">
        <f>ABS(ROUND(PY!EG67, 6) - ROUND(ML!EG67, 6))</f>
        <v>0</v>
      </c>
      <c r="EH67" s="4">
        <f>ABS(ROUND(PY!EH67, 6) - ROUND(ML!EH67, 6))</f>
        <v>0</v>
      </c>
      <c r="EI67" s="4">
        <f>ABS(ROUND(PY!EI67, 6) - ROUND(ML!EI67, 6))</f>
        <v>0</v>
      </c>
      <c r="EJ67" s="4">
        <f>ABS(ROUND(PY!EJ67, 6) - ROUND(ML!EJ67, 6))</f>
        <v>0</v>
      </c>
      <c r="EK67" s="4">
        <f>ABS(ROUND(PY!EK67, 6) - ROUND(ML!EK67, 6))</f>
        <v>0</v>
      </c>
      <c r="EL67" s="4">
        <f>ABS(ROUND(PY!EL67, 6) - ROUND(ML!EL67, 6))</f>
        <v>0</v>
      </c>
      <c r="EM67" s="4">
        <f>ABS(ROUND(PY!EM67, 6) - ROUND(ML!EM67, 6))</f>
        <v>0</v>
      </c>
      <c r="EN67" s="4">
        <f>ABS(ROUND(PY!EN67, 6) - ROUND(ML!EN67, 6))</f>
        <v>0</v>
      </c>
      <c r="EO67" s="4">
        <f>ABS(ROUND(PY!EO67, 6) - ROUND(ML!EO67, 6))</f>
        <v>0</v>
      </c>
      <c r="EP67" s="4">
        <f>ABS(ROUND(PY!EP67, 6) - ROUND(ML!EP67, 6))</f>
        <v>0</v>
      </c>
      <c r="EQ67" s="4">
        <f>ABS(ROUND(PY!EQ67, 6) - ROUND(ML!EQ67, 6))</f>
        <v>0</v>
      </c>
      <c r="ER67" s="4">
        <f>ABS(ROUND(PY!ER67, 6) - ROUND(ML!ER67, 6))</f>
        <v>0</v>
      </c>
      <c r="ES67" s="4">
        <f>ABS(ROUND(PY!ES67, 6) - ROUND(ML!ES67, 6))</f>
        <v>0</v>
      </c>
      <c r="ET67" s="4">
        <f>ABS(ROUND(PY!ET67, 6) - ROUND(ML!ET67, 6))</f>
        <v>0</v>
      </c>
      <c r="EU67" s="4">
        <f>ABS(ROUND(PY!EU67, 6) - ROUND(ML!EU67, 6))</f>
        <v>0</v>
      </c>
      <c r="EV67" s="4">
        <f>ABS(ROUND(PY!EV67, 6) - ROUND(ML!EV67, 6))</f>
        <v>0</v>
      </c>
      <c r="EW67" s="4">
        <f>ABS(ROUND(PY!EW67, 6) - ROUND(ML!EW67, 6))</f>
        <v>0</v>
      </c>
      <c r="EX67" s="4">
        <f>ABS(ROUND(PY!EX67, 6) - ROUND(ML!EX67, 6))</f>
        <v>0</v>
      </c>
    </row>
    <row r="68" spans="1:154" x14ac:dyDescent="0.3">
      <c r="A68" s="1" t="s">
        <v>67</v>
      </c>
      <c r="B68" s="4">
        <f>ABS(ROUND(PY!B68, 6) - ROUND(ML!B68, 6))</f>
        <v>0</v>
      </c>
      <c r="C68" s="4">
        <f>ABS(ROUND(PY!C68, 6) - ROUND(ML!C68, 6))</f>
        <v>0</v>
      </c>
      <c r="D68" s="4">
        <f>ABS(ROUND(PY!D68, 6) - ROUND(ML!D68, 6))</f>
        <v>0</v>
      </c>
      <c r="E68" s="4">
        <f>ABS(ROUND(PY!E68, 6) - ROUND(ML!E68, 6))</f>
        <v>0</v>
      </c>
      <c r="F68" s="4">
        <f>ABS(ROUND(PY!F68, 6) - ROUND(ML!F68, 6))</f>
        <v>0</v>
      </c>
      <c r="G68" s="4">
        <f>ABS(ROUND(PY!G68, 6) - ROUND(ML!G68, 6))</f>
        <v>0</v>
      </c>
      <c r="H68" s="4">
        <f>ABS(ROUND(PY!H68, 6) - ROUND(ML!H68, 6))</f>
        <v>0</v>
      </c>
      <c r="I68" s="4">
        <f>ABS(ROUND(PY!I68, 6) - ROUND(ML!I68, 6))</f>
        <v>0</v>
      </c>
      <c r="J68" s="4">
        <f>ABS(ROUND(PY!J68, 6) - ROUND(ML!J68, 6))</f>
        <v>0</v>
      </c>
      <c r="K68" s="4">
        <f>ABS(ROUND(PY!K68, 6) - ROUND(ML!K68, 6))</f>
        <v>0</v>
      </c>
      <c r="L68" s="4">
        <f>ABS(ROUND(PY!L68, 6) - ROUND(ML!L68, 6))</f>
        <v>0</v>
      </c>
      <c r="M68" s="4">
        <f>ABS(ROUND(PY!M68, 6) - ROUND(ML!M68, 6))</f>
        <v>0</v>
      </c>
      <c r="N68" s="4">
        <f>ABS(ROUND(PY!N68, 6) - ROUND(ML!N68, 6))</f>
        <v>0</v>
      </c>
      <c r="O68" s="4">
        <f>ABS(ROUND(PY!O68, 6) - ROUND(ML!O68, 6))</f>
        <v>0</v>
      </c>
      <c r="P68" s="4">
        <f>ABS(ROUND(PY!P68, 6) - ROUND(ML!P68, 6))</f>
        <v>0</v>
      </c>
      <c r="Q68" s="4">
        <f>ABS(ROUND(PY!Q68, 6) - ROUND(ML!Q68, 6))</f>
        <v>0</v>
      </c>
      <c r="R68" s="4">
        <f>ABS(ROUND(PY!R68, 6) - ROUND(ML!R68, 6))</f>
        <v>0</v>
      </c>
      <c r="S68" s="4">
        <f>ABS(ROUND(PY!S68, 6) - ROUND(ML!S68, 6))</f>
        <v>0</v>
      </c>
      <c r="T68" s="4">
        <f>ABS(ROUND(PY!T68, 6) - ROUND(ML!T68, 6))</f>
        <v>0</v>
      </c>
      <c r="U68" s="4">
        <f>ABS(ROUND(PY!U68, 6) - ROUND(ML!U68, 6))</f>
        <v>0</v>
      </c>
      <c r="V68" s="4">
        <f>ABS(ROUND(PY!V68, 6) - ROUND(ML!V68, 6))</f>
        <v>0</v>
      </c>
      <c r="W68" s="4">
        <f>ABS(ROUND(PY!W68, 6) - ROUND(ML!W68, 6))</f>
        <v>0</v>
      </c>
      <c r="X68" s="4">
        <f>ABS(ROUND(PY!X68, 6) - ROUND(ML!X68, 6))</f>
        <v>0</v>
      </c>
      <c r="Y68" s="4">
        <f>ABS(ROUND(PY!Y68, 6) - ROUND(ML!Y68, 6))</f>
        <v>0</v>
      </c>
      <c r="Z68" s="4">
        <f>ABS(ROUND(PY!Z68, 6) - ROUND(ML!Z68, 6))</f>
        <v>0</v>
      </c>
      <c r="AA68" s="4">
        <f>ABS(ROUND(PY!AA68, 6) - ROUND(ML!AA68, 6))</f>
        <v>0</v>
      </c>
      <c r="AB68" s="4">
        <f>ABS(ROUND(PY!AB68, 6) - ROUND(ML!AB68, 6))</f>
        <v>0</v>
      </c>
      <c r="AC68" s="4">
        <f>ABS(ROUND(PY!AC68, 6) - ROUND(ML!AC68, 6))</f>
        <v>0</v>
      </c>
      <c r="AD68" s="4">
        <f>ABS(ROUND(PY!AD68, 6) - ROUND(ML!AD68, 6))</f>
        <v>0</v>
      </c>
      <c r="AE68" s="4">
        <f>ABS(ROUND(PY!AE68, 6) - ROUND(ML!AE68, 6))</f>
        <v>0</v>
      </c>
      <c r="AF68" s="4">
        <f>ABS(ROUND(PY!AF68, 6) - ROUND(ML!AF68, 6))</f>
        <v>0</v>
      </c>
      <c r="AG68" s="4">
        <f>ABS(ROUND(PY!AG68, 6) - ROUND(ML!AG68, 6))</f>
        <v>0</v>
      </c>
      <c r="AH68" s="4">
        <f>ABS(ROUND(PY!AH68, 6) - ROUND(ML!AH68, 6))</f>
        <v>0</v>
      </c>
      <c r="AI68" s="4">
        <f>ABS(ROUND(PY!AI68, 6) - ROUND(ML!AI68, 6))</f>
        <v>0</v>
      </c>
      <c r="AJ68" s="4">
        <f>ABS(ROUND(PY!AJ68, 6) - ROUND(ML!AJ68, 6))</f>
        <v>0</v>
      </c>
      <c r="AK68" s="4">
        <f>ABS(ROUND(PY!AK68, 6) - ROUND(ML!AK68, 6))</f>
        <v>0</v>
      </c>
      <c r="AL68" s="4">
        <f>ABS(ROUND(PY!AL68, 6) - ROUND(ML!AL68, 6))</f>
        <v>0</v>
      </c>
      <c r="AM68" s="4">
        <f>ABS(ROUND(PY!AM68, 6) - ROUND(ML!AM68, 6))</f>
        <v>0</v>
      </c>
      <c r="AN68" s="4">
        <f>ABS(ROUND(PY!AN68, 6) - ROUND(ML!AN68, 6))</f>
        <v>0</v>
      </c>
      <c r="AO68" s="4">
        <f>ABS(ROUND(PY!AO68, 6) - ROUND(ML!AO68, 6))</f>
        <v>0</v>
      </c>
      <c r="AP68" s="4">
        <f>ABS(ROUND(PY!AP68, 6) - ROUND(ML!AP68, 6))</f>
        <v>0</v>
      </c>
      <c r="AQ68" s="4">
        <f>ABS(ROUND(PY!AQ68, 6) - ROUND(ML!AQ68, 6))</f>
        <v>0</v>
      </c>
      <c r="AR68" s="4">
        <f>ABS(ROUND(PY!AR68, 6) - ROUND(ML!AR68, 6))</f>
        <v>0</v>
      </c>
      <c r="AS68" s="4">
        <f>ABS(ROUND(PY!AS68, 6) - ROUND(ML!AS68, 6))</f>
        <v>0</v>
      </c>
      <c r="AT68" s="4">
        <f>ABS(ROUND(PY!AT68, 6) - ROUND(ML!AT68, 6))</f>
        <v>0</v>
      </c>
      <c r="AU68" s="4">
        <f>ABS(ROUND(PY!AU68, 6) - ROUND(ML!AU68, 6))</f>
        <v>0</v>
      </c>
      <c r="AV68" s="4">
        <f>ABS(ROUND(PY!AV68, 6) - ROUND(ML!AV68, 6))</f>
        <v>0</v>
      </c>
      <c r="AW68" s="4">
        <f>ABS(ROUND(PY!AW68, 6) - ROUND(ML!AW68, 6))</f>
        <v>0</v>
      </c>
      <c r="AX68" s="4">
        <f>ABS(ROUND(PY!AX68, 6) - ROUND(ML!AX68, 6))</f>
        <v>0</v>
      </c>
      <c r="AY68" s="4">
        <f>ABS(ROUND(PY!AY68, 6) - ROUND(ML!AY68, 6))</f>
        <v>0</v>
      </c>
      <c r="AZ68" s="4">
        <f>ABS(ROUND(PY!AZ68, 6) - ROUND(ML!AZ68, 6))</f>
        <v>0</v>
      </c>
      <c r="BA68" s="4">
        <f>ABS(ROUND(PY!BA68, 6) - ROUND(ML!BA68, 6))</f>
        <v>0</v>
      </c>
      <c r="BB68" s="4">
        <f>ABS(ROUND(PY!BB68, 6) - ROUND(ML!BB68, 6))</f>
        <v>0</v>
      </c>
      <c r="BC68" s="4">
        <f>ABS(ROUND(PY!BC68, 6) - ROUND(ML!BC68, 6))</f>
        <v>0</v>
      </c>
      <c r="BD68" s="4">
        <f>ABS(ROUND(PY!BD68, 6) - ROUND(ML!BD68, 6))</f>
        <v>0</v>
      </c>
      <c r="BE68" s="4">
        <f>ABS(ROUND(PY!BE68, 6) - ROUND(ML!BE68, 6))</f>
        <v>0</v>
      </c>
      <c r="BF68" s="4">
        <f>ABS(ROUND(PY!BF68, 6) - ROUND(ML!BF68, 6))</f>
        <v>0</v>
      </c>
      <c r="BG68" s="4">
        <f>ABS(ROUND(PY!BG68, 6) - ROUND(ML!BG68, 6))</f>
        <v>0</v>
      </c>
      <c r="BH68" s="4">
        <f>ABS(ROUND(PY!BH68, 6) - ROUND(ML!BH68, 6))</f>
        <v>0</v>
      </c>
      <c r="BI68" s="4">
        <f>ABS(ROUND(PY!BI68, 6) - ROUND(ML!BI68, 6))</f>
        <v>0</v>
      </c>
      <c r="BJ68" s="4">
        <f>ABS(ROUND(PY!BJ68, 6) - ROUND(ML!BJ68, 6))</f>
        <v>0</v>
      </c>
      <c r="BK68" s="4">
        <f>ABS(ROUND(PY!BK68, 6) - ROUND(ML!BK68, 6))</f>
        <v>0</v>
      </c>
      <c r="BL68" s="4">
        <f>ABS(ROUND(PY!BL68, 6) - ROUND(ML!BL68, 6))</f>
        <v>0</v>
      </c>
      <c r="BM68" s="4">
        <f>ABS(ROUND(PY!BM68, 6) - ROUND(ML!BM68, 6))</f>
        <v>0</v>
      </c>
      <c r="BN68" s="4">
        <f>ABS(ROUND(PY!BN68, 6) - ROUND(ML!BN68, 6))</f>
        <v>0</v>
      </c>
      <c r="BO68" s="4">
        <f>ABS(ROUND(PY!BO68, 6) - ROUND(ML!BO68, 6))</f>
        <v>0</v>
      </c>
      <c r="BP68" s="4">
        <f>ABS(ROUND(PY!BP68, 6) - ROUND(ML!BP68, 6))</f>
        <v>0</v>
      </c>
      <c r="BQ68" s="4">
        <f>ABS(ROUND(PY!BQ68, 6) - ROUND(ML!BQ68, 6))</f>
        <v>0</v>
      </c>
      <c r="BR68" s="4">
        <f>ABS(ROUND(PY!BR68, 6) - ROUND(ML!BR68, 6))</f>
        <v>0</v>
      </c>
      <c r="BS68" s="4">
        <f>ABS(ROUND(PY!BS68, 6) - ROUND(ML!BS68, 6))</f>
        <v>0</v>
      </c>
      <c r="BT68" s="4">
        <f>ABS(ROUND(PY!BT68, 6) - ROUND(ML!BT68, 6))</f>
        <v>0</v>
      </c>
      <c r="BU68" s="4">
        <f>ABS(ROUND(PY!BU68, 6) - ROUND(ML!BU68, 6))</f>
        <v>0</v>
      </c>
      <c r="BV68" s="4">
        <f>ABS(ROUND(PY!BV68, 6) - ROUND(ML!BV68, 6))</f>
        <v>0</v>
      </c>
      <c r="BW68" s="4">
        <f>ABS(ROUND(PY!BW68, 6) - ROUND(ML!BW68, 6))</f>
        <v>0</v>
      </c>
      <c r="BX68" s="4">
        <f>ABS(ROUND(PY!BX68, 6) - ROUND(ML!BX68, 6))</f>
        <v>0</v>
      </c>
      <c r="BY68" s="4">
        <f>ABS(ROUND(PY!BY68, 6) - ROUND(ML!BY68, 6))</f>
        <v>0</v>
      </c>
      <c r="BZ68" s="4">
        <f>ABS(ROUND(PY!BZ68, 6) - ROUND(ML!BZ68, 6))</f>
        <v>0</v>
      </c>
      <c r="CA68" s="4">
        <f>ABS(ROUND(PY!CA68, 6) - ROUND(ML!CA68, 6))</f>
        <v>0</v>
      </c>
      <c r="CB68" s="4">
        <f>ABS(ROUND(PY!CB68, 6) - ROUND(ML!CB68, 6))</f>
        <v>0</v>
      </c>
      <c r="CC68" s="4">
        <f>ABS(ROUND(PY!CC68, 6) - ROUND(ML!CC68, 6))</f>
        <v>0</v>
      </c>
      <c r="CD68" s="4">
        <f>ABS(ROUND(PY!CD68, 6) - ROUND(ML!CD68, 6))</f>
        <v>0</v>
      </c>
      <c r="CE68" s="4">
        <f>ABS(ROUND(PY!CE68, 6) - ROUND(ML!CE68, 6))</f>
        <v>0</v>
      </c>
      <c r="CF68" s="4">
        <f>ABS(ROUND(PY!CF68, 6) - ROUND(ML!CF68, 6))</f>
        <v>0</v>
      </c>
      <c r="CG68" s="4">
        <f>ABS(ROUND(PY!CG68, 6) - ROUND(ML!CG68, 6))</f>
        <v>0</v>
      </c>
      <c r="CH68" s="4">
        <f>ABS(ROUND(PY!CH68, 6) - ROUND(ML!CH68, 6))</f>
        <v>0</v>
      </c>
      <c r="CI68" s="4">
        <f>ABS(ROUND(PY!CI68, 6) - ROUND(ML!CI68, 6))</f>
        <v>0</v>
      </c>
      <c r="CJ68" s="4">
        <f>ABS(ROUND(PY!CJ68, 6) - ROUND(ML!CJ68, 6))</f>
        <v>0</v>
      </c>
      <c r="CK68" s="4">
        <f>ABS(ROUND(PY!CK68, 6) - ROUND(ML!CK68, 6))</f>
        <v>0</v>
      </c>
      <c r="CL68" s="4">
        <f>ABS(ROUND(PY!CL68, 6) - ROUND(ML!CL68, 6))</f>
        <v>0</v>
      </c>
      <c r="CM68" s="4">
        <f>ABS(ROUND(PY!CM68, 6) - ROUND(ML!CM68, 6))</f>
        <v>0</v>
      </c>
      <c r="CN68" s="4">
        <f>ABS(ROUND(PY!CN68, 6) - ROUND(ML!CN68, 6))</f>
        <v>0</v>
      </c>
      <c r="CO68" s="4">
        <f>ABS(ROUND(PY!CO68, 6) - ROUND(ML!CO68, 6))</f>
        <v>0</v>
      </c>
      <c r="CP68" s="4">
        <f>ABS(ROUND(PY!CP68, 6) - ROUND(ML!CP68, 6))</f>
        <v>0</v>
      </c>
      <c r="CQ68" s="4">
        <f>ABS(ROUND(PY!CQ68, 6) - ROUND(ML!CQ68, 6))</f>
        <v>0</v>
      </c>
      <c r="CR68" s="4">
        <f>ABS(ROUND(PY!CR68, 6) - ROUND(ML!CR68, 6))</f>
        <v>0</v>
      </c>
      <c r="CS68" s="4">
        <f>ABS(ROUND(PY!CS68, 6) - ROUND(ML!CS68, 6))</f>
        <v>0</v>
      </c>
      <c r="CT68" s="4">
        <f>ABS(ROUND(PY!CT68, 6) - ROUND(ML!CT68, 6))</f>
        <v>0</v>
      </c>
      <c r="CU68" s="4">
        <f>ABS(ROUND(PY!CU68, 6) - ROUND(ML!CU68, 6))</f>
        <v>0</v>
      </c>
      <c r="CV68" s="4">
        <f>ABS(ROUND(PY!CV68, 6) - ROUND(ML!CV68, 6))</f>
        <v>0</v>
      </c>
      <c r="CW68" s="4">
        <f>ABS(ROUND(PY!CW68, 6) - ROUND(ML!CW68, 6))</f>
        <v>0</v>
      </c>
      <c r="CX68" s="4">
        <f>ABS(ROUND(PY!CX68, 6) - ROUND(ML!CX68, 6))</f>
        <v>0</v>
      </c>
      <c r="CY68" s="4">
        <f>ABS(ROUND(PY!CY68, 6) - ROUND(ML!CY68, 6))</f>
        <v>0</v>
      </c>
      <c r="CZ68" s="4">
        <f>ABS(ROUND(PY!CZ68, 6) - ROUND(ML!CZ68, 6))</f>
        <v>0</v>
      </c>
      <c r="DA68" s="4">
        <f>ABS(ROUND(PY!DA68, 6) - ROUND(ML!DA68, 6))</f>
        <v>0</v>
      </c>
      <c r="DB68" s="4">
        <f>ABS(ROUND(PY!DB68, 6) - ROUND(ML!DB68, 6))</f>
        <v>0</v>
      </c>
      <c r="DC68" s="4">
        <f>ABS(ROUND(PY!DC68, 6) - ROUND(ML!DC68, 6))</f>
        <v>0</v>
      </c>
      <c r="DD68" s="4">
        <f>ABS(ROUND(PY!DD68, 6) - ROUND(ML!DD68, 6))</f>
        <v>0</v>
      </c>
      <c r="DE68" s="4">
        <f>ABS(ROUND(PY!DE68, 6) - ROUND(ML!DE68, 6))</f>
        <v>0</v>
      </c>
      <c r="DF68" s="4">
        <f>ABS(ROUND(PY!DF68, 6) - ROUND(ML!DF68, 6))</f>
        <v>0</v>
      </c>
      <c r="DG68" s="4">
        <f>ABS(ROUND(PY!DG68, 6) - ROUND(ML!DG68, 6))</f>
        <v>0</v>
      </c>
      <c r="DH68" s="4">
        <f>ABS(ROUND(PY!DH68, 6) - ROUND(ML!DH68, 6))</f>
        <v>0</v>
      </c>
      <c r="DI68" s="4">
        <f>ABS(ROUND(PY!DI68, 6) - ROUND(ML!DI68, 6))</f>
        <v>0</v>
      </c>
      <c r="DJ68" s="4">
        <f>ABS(ROUND(PY!DJ68, 6) - ROUND(ML!DJ68, 6))</f>
        <v>0</v>
      </c>
      <c r="DK68" s="4">
        <f>ABS(ROUND(PY!DK68, 6) - ROUND(ML!DK68, 6))</f>
        <v>0</v>
      </c>
      <c r="DL68" s="4">
        <f>ABS(ROUND(PY!DL68, 6) - ROUND(ML!DL68, 6))</f>
        <v>0</v>
      </c>
      <c r="DM68" s="4">
        <f>ABS(ROUND(PY!DM68, 6) - ROUND(ML!DM68, 6))</f>
        <v>0</v>
      </c>
      <c r="DN68" s="4">
        <f>ABS(ROUND(PY!DN68, 6) - ROUND(ML!DN68, 6))</f>
        <v>0</v>
      </c>
      <c r="DO68" s="4">
        <f>ABS(ROUND(PY!DO68, 6) - ROUND(ML!DO68, 6))</f>
        <v>0</v>
      </c>
      <c r="DP68" s="4">
        <f>ABS(ROUND(PY!DP68, 6) - ROUND(ML!DP68, 6))</f>
        <v>0</v>
      </c>
      <c r="DQ68" s="4">
        <f>ABS(ROUND(PY!DQ68, 6) - ROUND(ML!DQ68, 6))</f>
        <v>0</v>
      </c>
      <c r="DR68" s="4">
        <f>ABS(ROUND(PY!DR68, 6) - ROUND(ML!DR68, 6))</f>
        <v>0</v>
      </c>
      <c r="DS68" s="4">
        <f>ABS(ROUND(PY!DS68, 6) - ROUND(ML!DS68, 6))</f>
        <v>0</v>
      </c>
      <c r="DT68" s="4">
        <f>ABS(ROUND(PY!DT68, 6) - ROUND(ML!DT68, 6))</f>
        <v>0</v>
      </c>
      <c r="DU68" s="4">
        <f>ABS(ROUND(PY!DU68, 6) - ROUND(ML!DU68, 6))</f>
        <v>0</v>
      </c>
      <c r="DV68" s="4">
        <f>ABS(ROUND(PY!DV68, 6) - ROUND(ML!DV68, 6))</f>
        <v>0</v>
      </c>
      <c r="DW68" s="4">
        <f>ABS(ROUND(PY!DW68, 6) - ROUND(ML!DW68, 6))</f>
        <v>0</v>
      </c>
      <c r="DX68" s="4">
        <f>ABS(ROUND(PY!DX68, 6) - ROUND(ML!DX68, 6))</f>
        <v>0</v>
      </c>
      <c r="DY68" s="4">
        <f>ABS(ROUND(PY!DY68, 6) - ROUND(ML!DY68, 6))</f>
        <v>0</v>
      </c>
      <c r="DZ68" s="4">
        <f>ABS(ROUND(PY!DZ68, 6) - ROUND(ML!DZ68, 6))</f>
        <v>0</v>
      </c>
      <c r="EA68" s="4">
        <f>ABS(ROUND(PY!EA68, 6) - ROUND(ML!EA68, 6))</f>
        <v>0</v>
      </c>
      <c r="EB68" s="4">
        <f>ABS(ROUND(PY!EB68, 6) - ROUND(ML!EB68, 6))</f>
        <v>0</v>
      </c>
      <c r="EC68" s="4">
        <f>ABS(ROUND(PY!EC68, 6) - ROUND(ML!EC68, 6))</f>
        <v>0</v>
      </c>
      <c r="ED68" s="4">
        <f>ABS(ROUND(PY!ED68, 6) - ROUND(ML!ED68, 6))</f>
        <v>0</v>
      </c>
      <c r="EE68" s="4">
        <f>ABS(ROUND(PY!EE68, 6) - ROUND(ML!EE68, 6))</f>
        <v>0</v>
      </c>
      <c r="EF68" s="4">
        <f>ABS(ROUND(PY!EF68, 6) - ROUND(ML!EF68, 6))</f>
        <v>0</v>
      </c>
      <c r="EG68" s="4">
        <f>ABS(ROUND(PY!EG68, 6) - ROUND(ML!EG68, 6))</f>
        <v>0</v>
      </c>
      <c r="EH68" s="4">
        <f>ABS(ROUND(PY!EH68, 6) - ROUND(ML!EH68, 6))</f>
        <v>0</v>
      </c>
      <c r="EI68" s="4">
        <f>ABS(ROUND(PY!EI68, 6) - ROUND(ML!EI68, 6))</f>
        <v>0</v>
      </c>
      <c r="EJ68" s="4">
        <f>ABS(ROUND(PY!EJ68, 6) - ROUND(ML!EJ68, 6))</f>
        <v>0</v>
      </c>
      <c r="EK68" s="4">
        <f>ABS(ROUND(PY!EK68, 6) - ROUND(ML!EK68, 6))</f>
        <v>0</v>
      </c>
      <c r="EL68" s="4">
        <f>ABS(ROUND(PY!EL68, 6) - ROUND(ML!EL68, 6))</f>
        <v>0</v>
      </c>
      <c r="EM68" s="4">
        <f>ABS(ROUND(PY!EM68, 6) - ROUND(ML!EM68, 6))</f>
        <v>0</v>
      </c>
      <c r="EN68" s="4">
        <f>ABS(ROUND(PY!EN68, 6) - ROUND(ML!EN68, 6))</f>
        <v>0</v>
      </c>
      <c r="EO68" s="4">
        <f>ABS(ROUND(PY!EO68, 6) - ROUND(ML!EO68, 6))</f>
        <v>0</v>
      </c>
      <c r="EP68" s="4">
        <f>ABS(ROUND(PY!EP68, 6) - ROUND(ML!EP68, 6))</f>
        <v>0</v>
      </c>
      <c r="EQ68" s="4">
        <f>ABS(ROUND(PY!EQ68, 6) - ROUND(ML!EQ68, 6))</f>
        <v>0</v>
      </c>
      <c r="ER68" s="4">
        <f>ABS(ROUND(PY!ER68, 6) - ROUND(ML!ER68, 6))</f>
        <v>0</v>
      </c>
      <c r="ES68" s="4">
        <f>ABS(ROUND(PY!ES68, 6) - ROUND(ML!ES68, 6))</f>
        <v>0</v>
      </c>
      <c r="ET68" s="4">
        <f>ABS(ROUND(PY!ET68, 6) - ROUND(ML!ET68, 6))</f>
        <v>0</v>
      </c>
      <c r="EU68" s="4">
        <f>ABS(ROUND(PY!EU68, 6) - ROUND(ML!EU68, 6))</f>
        <v>0</v>
      </c>
      <c r="EV68" s="4">
        <f>ABS(ROUND(PY!EV68, 6) - ROUND(ML!EV68, 6))</f>
        <v>0</v>
      </c>
      <c r="EW68" s="4">
        <f>ABS(ROUND(PY!EW68, 6) - ROUND(ML!EW68, 6))</f>
        <v>0</v>
      </c>
      <c r="EX68" s="4">
        <f>ABS(ROUND(PY!EX68, 6) - ROUND(ML!EX68, 6))</f>
        <v>0</v>
      </c>
    </row>
    <row r="69" spans="1:154" x14ac:dyDescent="0.3">
      <c r="A69" s="1" t="s">
        <v>68</v>
      </c>
      <c r="B69" s="4">
        <f>ABS(ROUND(PY!B69, 6) - ROUND(ML!B69, 6))</f>
        <v>0</v>
      </c>
      <c r="C69" s="4">
        <f>ABS(ROUND(PY!C69, 6) - ROUND(ML!C69, 6))</f>
        <v>0.18141299999999999</v>
      </c>
      <c r="D69" s="4">
        <f>ABS(ROUND(PY!D69, 6) - ROUND(ML!D69, 6))</f>
        <v>0</v>
      </c>
      <c r="E69" s="4">
        <f>ABS(ROUND(PY!E69, 6) - ROUND(ML!E69, 6))</f>
        <v>0</v>
      </c>
      <c r="F69" s="4">
        <f>ABS(ROUND(PY!F69, 6) - ROUND(ML!F69, 6))</f>
        <v>0</v>
      </c>
      <c r="G69" s="4">
        <f>ABS(ROUND(PY!G69, 6) - ROUND(ML!G69, 6))</f>
        <v>0</v>
      </c>
      <c r="H69" s="4">
        <f>ABS(ROUND(PY!H69, 6) - ROUND(ML!H69, 6))</f>
        <v>0</v>
      </c>
      <c r="I69" s="4">
        <f>ABS(ROUND(PY!I69, 6) - ROUND(ML!I69, 6))</f>
        <v>0</v>
      </c>
      <c r="J69" s="4">
        <f>ABS(ROUND(PY!J69, 6) - ROUND(ML!J69, 6))</f>
        <v>0</v>
      </c>
      <c r="K69" s="4">
        <f>ABS(ROUND(PY!K69, 6) - ROUND(ML!K69, 6))</f>
        <v>0</v>
      </c>
      <c r="L69" s="4">
        <f>ABS(ROUND(PY!L69, 6) - ROUND(ML!L69, 6))</f>
        <v>0</v>
      </c>
      <c r="M69" s="4">
        <f>ABS(ROUND(PY!M69, 6) - ROUND(ML!M69, 6))</f>
        <v>0</v>
      </c>
      <c r="N69" s="4">
        <f>ABS(ROUND(PY!N69, 6) - ROUND(ML!N69, 6))</f>
        <v>0</v>
      </c>
      <c r="O69" s="4">
        <f>ABS(ROUND(PY!O69, 6) - ROUND(ML!O69, 6))</f>
        <v>0</v>
      </c>
      <c r="P69" s="4">
        <f>ABS(ROUND(PY!P69, 6) - ROUND(ML!P69, 6))</f>
        <v>0</v>
      </c>
      <c r="Q69" s="4">
        <f>ABS(ROUND(PY!Q69, 6) - ROUND(ML!Q69, 6))</f>
        <v>0</v>
      </c>
      <c r="R69" s="4">
        <f>ABS(ROUND(PY!R69, 6) - ROUND(ML!R69, 6))</f>
        <v>0</v>
      </c>
      <c r="S69" s="4">
        <f>ABS(ROUND(PY!S69, 6) - ROUND(ML!S69, 6))</f>
        <v>0</v>
      </c>
      <c r="T69" s="4">
        <f>ABS(ROUND(PY!T69, 6) - ROUND(ML!T69, 6))</f>
        <v>0</v>
      </c>
      <c r="U69" s="4">
        <f>ABS(ROUND(PY!U69, 6) - ROUND(ML!U69, 6))</f>
        <v>0</v>
      </c>
      <c r="V69" s="4">
        <f>ABS(ROUND(PY!V69, 6) - ROUND(ML!V69, 6))</f>
        <v>0</v>
      </c>
      <c r="W69" s="4">
        <f>ABS(ROUND(PY!W69, 6) - ROUND(ML!W69, 6))</f>
        <v>0</v>
      </c>
      <c r="X69" s="4">
        <f>ABS(ROUND(PY!X69, 6) - ROUND(ML!X69, 6))</f>
        <v>0</v>
      </c>
      <c r="Y69" s="4">
        <f>ABS(ROUND(PY!Y69, 6) - ROUND(ML!Y69, 6))</f>
        <v>0</v>
      </c>
      <c r="Z69" s="4">
        <f>ABS(ROUND(PY!Z69, 6) - ROUND(ML!Z69, 6))</f>
        <v>0</v>
      </c>
      <c r="AA69" s="4">
        <f>ABS(ROUND(PY!AA69, 6) - ROUND(ML!AA69, 6))</f>
        <v>0</v>
      </c>
      <c r="AB69" s="4">
        <f>ABS(ROUND(PY!AB69, 6) - ROUND(ML!AB69, 6))</f>
        <v>0</v>
      </c>
      <c r="AC69" s="4">
        <f>ABS(ROUND(PY!AC69, 6) - ROUND(ML!AC69, 6))</f>
        <v>0</v>
      </c>
      <c r="AD69" s="4">
        <f>ABS(ROUND(PY!AD69, 6) - ROUND(ML!AD69, 6))</f>
        <v>0</v>
      </c>
      <c r="AE69" s="4">
        <f>ABS(ROUND(PY!AE69, 6) - ROUND(ML!AE69, 6))</f>
        <v>0</v>
      </c>
      <c r="AF69" s="4">
        <f>ABS(ROUND(PY!AF69, 6) - ROUND(ML!AF69, 6))</f>
        <v>0</v>
      </c>
      <c r="AG69" s="4">
        <f>ABS(ROUND(PY!AG69, 6) - ROUND(ML!AG69, 6))</f>
        <v>0</v>
      </c>
      <c r="AH69" s="4">
        <f>ABS(ROUND(PY!AH69, 6) - ROUND(ML!AH69, 6))</f>
        <v>0</v>
      </c>
      <c r="AI69" s="4">
        <f>ABS(ROUND(PY!AI69, 6) - ROUND(ML!AI69, 6))</f>
        <v>0</v>
      </c>
      <c r="AJ69" s="4">
        <f>ABS(ROUND(PY!AJ69, 6) - ROUND(ML!AJ69, 6))</f>
        <v>0</v>
      </c>
      <c r="AK69" s="4">
        <f>ABS(ROUND(PY!AK69, 6) - ROUND(ML!AK69, 6))</f>
        <v>0</v>
      </c>
      <c r="AL69" s="4">
        <f>ABS(ROUND(PY!AL69, 6) - ROUND(ML!AL69, 6))</f>
        <v>0</v>
      </c>
      <c r="AM69" s="4">
        <f>ABS(ROUND(PY!AM69, 6) - ROUND(ML!AM69, 6))</f>
        <v>0</v>
      </c>
      <c r="AN69" s="4">
        <f>ABS(ROUND(PY!AN69, 6) - ROUND(ML!AN69, 6))</f>
        <v>0</v>
      </c>
      <c r="AO69" s="4">
        <f>ABS(ROUND(PY!AO69, 6) - ROUND(ML!AO69, 6))</f>
        <v>0</v>
      </c>
      <c r="AP69" s="4">
        <f>ABS(ROUND(PY!AP69, 6) - ROUND(ML!AP69, 6))</f>
        <v>0</v>
      </c>
      <c r="AQ69" s="4">
        <f>ABS(ROUND(PY!AQ69, 6) - ROUND(ML!AQ69, 6))</f>
        <v>0</v>
      </c>
      <c r="AR69" s="4">
        <f>ABS(ROUND(PY!AR69, 6) - ROUND(ML!AR69, 6))</f>
        <v>0</v>
      </c>
      <c r="AS69" s="4">
        <f>ABS(ROUND(PY!AS69, 6) - ROUND(ML!AS69, 6))</f>
        <v>0</v>
      </c>
      <c r="AT69" s="4">
        <f>ABS(ROUND(PY!AT69, 6) - ROUND(ML!AT69, 6))</f>
        <v>0</v>
      </c>
      <c r="AU69" s="4">
        <f>ABS(ROUND(PY!AU69, 6) - ROUND(ML!AU69, 6))</f>
        <v>0</v>
      </c>
      <c r="AV69" s="4">
        <f>ABS(ROUND(PY!AV69, 6) - ROUND(ML!AV69, 6))</f>
        <v>0</v>
      </c>
      <c r="AW69" s="4">
        <f>ABS(ROUND(PY!AW69, 6) - ROUND(ML!AW69, 6))</f>
        <v>0</v>
      </c>
      <c r="AX69" s="4">
        <f>ABS(ROUND(PY!AX69, 6) - ROUND(ML!AX69, 6))</f>
        <v>0</v>
      </c>
      <c r="AY69" s="4">
        <f>ABS(ROUND(PY!AY69, 6) - ROUND(ML!AY69, 6))</f>
        <v>0</v>
      </c>
      <c r="AZ69" s="4">
        <f>ABS(ROUND(PY!AZ69, 6) - ROUND(ML!AZ69, 6))</f>
        <v>0</v>
      </c>
      <c r="BA69" s="4">
        <f>ABS(ROUND(PY!BA69, 6) - ROUND(ML!BA69, 6))</f>
        <v>0</v>
      </c>
      <c r="BB69" s="4">
        <f>ABS(ROUND(PY!BB69, 6) - ROUND(ML!BB69, 6))</f>
        <v>0</v>
      </c>
      <c r="BC69" s="4">
        <f>ABS(ROUND(PY!BC69, 6) - ROUND(ML!BC69, 6))</f>
        <v>0</v>
      </c>
      <c r="BD69" s="4">
        <f>ABS(ROUND(PY!BD69, 6) - ROUND(ML!BD69, 6))</f>
        <v>0</v>
      </c>
      <c r="BE69" s="4">
        <f>ABS(ROUND(PY!BE69, 6) - ROUND(ML!BE69, 6))</f>
        <v>0</v>
      </c>
      <c r="BF69" s="4">
        <f>ABS(ROUND(PY!BF69, 6) - ROUND(ML!BF69, 6))</f>
        <v>0</v>
      </c>
      <c r="BG69" s="4">
        <f>ABS(ROUND(PY!BG69, 6) - ROUND(ML!BG69, 6))</f>
        <v>0</v>
      </c>
      <c r="BH69" s="4">
        <f>ABS(ROUND(PY!BH69, 6) - ROUND(ML!BH69, 6))</f>
        <v>0</v>
      </c>
      <c r="BI69" s="4">
        <f>ABS(ROUND(PY!BI69, 6) - ROUND(ML!BI69, 6))</f>
        <v>0</v>
      </c>
      <c r="BJ69" s="4">
        <f>ABS(ROUND(PY!BJ69, 6) - ROUND(ML!BJ69, 6))</f>
        <v>0</v>
      </c>
      <c r="BK69" s="4">
        <f>ABS(ROUND(PY!BK69, 6) - ROUND(ML!BK69, 6))</f>
        <v>0</v>
      </c>
      <c r="BL69" s="4">
        <f>ABS(ROUND(PY!BL69, 6) - ROUND(ML!BL69, 6))</f>
        <v>0</v>
      </c>
      <c r="BM69" s="4">
        <f>ABS(ROUND(PY!BM69, 6) - ROUND(ML!BM69, 6))</f>
        <v>0</v>
      </c>
      <c r="BN69" s="4">
        <f>ABS(ROUND(PY!BN69, 6) - ROUND(ML!BN69, 6))</f>
        <v>0</v>
      </c>
      <c r="BO69" s="4">
        <f>ABS(ROUND(PY!BO69, 6) - ROUND(ML!BO69, 6))</f>
        <v>0</v>
      </c>
      <c r="BP69" s="4">
        <f>ABS(ROUND(PY!BP69, 6) - ROUND(ML!BP69, 6))</f>
        <v>0</v>
      </c>
      <c r="BQ69" s="4">
        <f>ABS(ROUND(PY!BQ69, 6) - ROUND(ML!BQ69, 6))</f>
        <v>0</v>
      </c>
      <c r="BR69" s="4">
        <f>ABS(ROUND(PY!BR69, 6) - ROUND(ML!BR69, 6))</f>
        <v>0</v>
      </c>
      <c r="BS69" s="4">
        <f>ABS(ROUND(PY!BS69, 6) - ROUND(ML!BS69, 6))</f>
        <v>0</v>
      </c>
      <c r="BT69" s="4">
        <f>ABS(ROUND(PY!BT69, 6) - ROUND(ML!BT69, 6))</f>
        <v>0</v>
      </c>
      <c r="BU69" s="4">
        <f>ABS(ROUND(PY!BU69, 6) - ROUND(ML!BU69, 6))</f>
        <v>0</v>
      </c>
      <c r="BV69" s="4">
        <f>ABS(ROUND(PY!BV69, 6) - ROUND(ML!BV69, 6))</f>
        <v>0</v>
      </c>
      <c r="BW69" s="4">
        <f>ABS(ROUND(PY!BW69, 6) - ROUND(ML!BW69, 6))</f>
        <v>0</v>
      </c>
      <c r="BX69" s="4">
        <f>ABS(ROUND(PY!BX69, 6) - ROUND(ML!BX69, 6))</f>
        <v>0</v>
      </c>
      <c r="BY69" s="4">
        <f>ABS(ROUND(PY!BY69, 6) - ROUND(ML!BY69, 6))</f>
        <v>0</v>
      </c>
      <c r="BZ69" s="4">
        <f>ABS(ROUND(PY!BZ69, 6) - ROUND(ML!BZ69, 6))</f>
        <v>0</v>
      </c>
      <c r="CA69" s="4">
        <f>ABS(ROUND(PY!CA69, 6) - ROUND(ML!CA69, 6))</f>
        <v>0</v>
      </c>
      <c r="CB69" s="4">
        <f>ABS(ROUND(PY!CB69, 6) - ROUND(ML!CB69, 6))</f>
        <v>0</v>
      </c>
      <c r="CC69" s="4">
        <f>ABS(ROUND(PY!CC69, 6) - ROUND(ML!CC69, 6))</f>
        <v>0</v>
      </c>
      <c r="CD69" s="4">
        <f>ABS(ROUND(PY!CD69, 6) - ROUND(ML!CD69, 6))</f>
        <v>0</v>
      </c>
      <c r="CE69" s="4">
        <f>ABS(ROUND(PY!CE69, 6) - ROUND(ML!CE69, 6))</f>
        <v>0</v>
      </c>
      <c r="CF69" s="4">
        <f>ABS(ROUND(PY!CF69, 6) - ROUND(ML!CF69, 6))</f>
        <v>0</v>
      </c>
      <c r="CG69" s="4">
        <f>ABS(ROUND(PY!CG69, 6) - ROUND(ML!CG69, 6))</f>
        <v>0</v>
      </c>
      <c r="CH69" s="4">
        <f>ABS(ROUND(PY!CH69, 6) - ROUND(ML!CH69, 6))</f>
        <v>0</v>
      </c>
      <c r="CI69" s="4">
        <f>ABS(ROUND(PY!CI69, 6) - ROUND(ML!CI69, 6))</f>
        <v>0</v>
      </c>
      <c r="CJ69" s="4">
        <f>ABS(ROUND(PY!CJ69, 6) - ROUND(ML!CJ69, 6))</f>
        <v>0</v>
      </c>
      <c r="CK69" s="4">
        <f>ABS(ROUND(PY!CK69, 6) - ROUND(ML!CK69, 6))</f>
        <v>0</v>
      </c>
      <c r="CL69" s="4">
        <f>ABS(ROUND(PY!CL69, 6) - ROUND(ML!CL69, 6))</f>
        <v>0</v>
      </c>
      <c r="CM69" s="4">
        <f>ABS(ROUND(PY!CM69, 6) - ROUND(ML!CM69, 6))</f>
        <v>0</v>
      </c>
      <c r="CN69" s="4">
        <f>ABS(ROUND(PY!CN69, 6) - ROUND(ML!CN69, 6))</f>
        <v>0</v>
      </c>
      <c r="CO69" s="4">
        <f>ABS(ROUND(PY!CO69, 6) - ROUND(ML!CO69, 6))</f>
        <v>0</v>
      </c>
      <c r="CP69" s="4">
        <f>ABS(ROUND(PY!CP69, 6) - ROUND(ML!CP69, 6))</f>
        <v>0</v>
      </c>
      <c r="CQ69" s="4">
        <f>ABS(ROUND(PY!CQ69, 6) - ROUND(ML!CQ69, 6))</f>
        <v>0</v>
      </c>
      <c r="CR69" s="4">
        <f>ABS(ROUND(PY!CR69, 6) - ROUND(ML!CR69, 6))</f>
        <v>0</v>
      </c>
      <c r="CS69" s="4">
        <f>ABS(ROUND(PY!CS69, 6) - ROUND(ML!CS69, 6))</f>
        <v>0</v>
      </c>
      <c r="CT69" s="4">
        <f>ABS(ROUND(PY!CT69, 6) - ROUND(ML!CT69, 6))</f>
        <v>0</v>
      </c>
      <c r="CU69" s="4">
        <f>ABS(ROUND(PY!CU69, 6) - ROUND(ML!CU69, 6))</f>
        <v>0</v>
      </c>
      <c r="CV69" s="4">
        <f>ABS(ROUND(PY!CV69, 6) - ROUND(ML!CV69, 6))</f>
        <v>0</v>
      </c>
      <c r="CW69" s="4">
        <f>ABS(ROUND(PY!CW69, 6) - ROUND(ML!CW69, 6))</f>
        <v>0</v>
      </c>
      <c r="CX69" s="4">
        <f>ABS(ROUND(PY!CX69, 6) - ROUND(ML!CX69, 6))</f>
        <v>0</v>
      </c>
      <c r="CY69" s="4">
        <f>ABS(ROUND(PY!CY69, 6) - ROUND(ML!CY69, 6))</f>
        <v>0</v>
      </c>
      <c r="CZ69" s="4">
        <f>ABS(ROUND(PY!CZ69, 6) - ROUND(ML!CZ69, 6))</f>
        <v>0</v>
      </c>
      <c r="DA69" s="4">
        <f>ABS(ROUND(PY!DA69, 6) - ROUND(ML!DA69, 6))</f>
        <v>0</v>
      </c>
      <c r="DB69" s="4">
        <f>ABS(ROUND(PY!DB69, 6) - ROUND(ML!DB69, 6))</f>
        <v>0</v>
      </c>
      <c r="DC69" s="4">
        <f>ABS(ROUND(PY!DC69, 6) - ROUND(ML!DC69, 6))</f>
        <v>0</v>
      </c>
      <c r="DD69" s="4">
        <f>ABS(ROUND(PY!DD69, 6) - ROUND(ML!DD69, 6))</f>
        <v>0</v>
      </c>
      <c r="DE69" s="4">
        <f>ABS(ROUND(PY!DE69, 6) - ROUND(ML!DE69, 6))</f>
        <v>0</v>
      </c>
      <c r="DF69" s="4">
        <f>ABS(ROUND(PY!DF69, 6) - ROUND(ML!DF69, 6))</f>
        <v>0</v>
      </c>
      <c r="DG69" s="4">
        <f>ABS(ROUND(PY!DG69, 6) - ROUND(ML!DG69, 6))</f>
        <v>0</v>
      </c>
      <c r="DH69" s="4">
        <f>ABS(ROUND(PY!DH69, 6) - ROUND(ML!DH69, 6))</f>
        <v>0</v>
      </c>
      <c r="DI69" s="4">
        <f>ABS(ROUND(PY!DI69, 6) - ROUND(ML!DI69, 6))</f>
        <v>0</v>
      </c>
      <c r="DJ69" s="4">
        <f>ABS(ROUND(PY!DJ69, 6) - ROUND(ML!DJ69, 6))</f>
        <v>0</v>
      </c>
      <c r="DK69" s="4">
        <f>ABS(ROUND(PY!DK69, 6) - ROUND(ML!DK69, 6))</f>
        <v>0</v>
      </c>
      <c r="DL69" s="4">
        <f>ABS(ROUND(PY!DL69, 6) - ROUND(ML!DL69, 6))</f>
        <v>0</v>
      </c>
      <c r="DM69" s="4">
        <f>ABS(ROUND(PY!DM69, 6) - ROUND(ML!DM69, 6))</f>
        <v>0</v>
      </c>
      <c r="DN69" s="4">
        <f>ABS(ROUND(PY!DN69, 6) - ROUND(ML!DN69, 6))</f>
        <v>0</v>
      </c>
      <c r="DO69" s="4">
        <f>ABS(ROUND(PY!DO69, 6) - ROUND(ML!DO69, 6))</f>
        <v>0</v>
      </c>
      <c r="DP69" s="4">
        <f>ABS(ROUND(PY!DP69, 6) - ROUND(ML!DP69, 6))</f>
        <v>0</v>
      </c>
      <c r="DQ69" s="4">
        <f>ABS(ROUND(PY!DQ69, 6) - ROUND(ML!DQ69, 6))</f>
        <v>0</v>
      </c>
      <c r="DR69" s="4">
        <f>ABS(ROUND(PY!DR69, 6) - ROUND(ML!DR69, 6))</f>
        <v>0</v>
      </c>
      <c r="DS69" s="4">
        <f>ABS(ROUND(PY!DS69, 6) - ROUND(ML!DS69, 6))</f>
        <v>0</v>
      </c>
      <c r="DT69" s="4">
        <f>ABS(ROUND(PY!DT69, 6) - ROUND(ML!DT69, 6))</f>
        <v>0</v>
      </c>
      <c r="DU69" s="4">
        <f>ABS(ROUND(PY!DU69, 6) - ROUND(ML!DU69, 6))</f>
        <v>0</v>
      </c>
      <c r="DV69" s="4">
        <f>ABS(ROUND(PY!DV69, 6) - ROUND(ML!DV69, 6))</f>
        <v>0</v>
      </c>
      <c r="DW69" s="4">
        <f>ABS(ROUND(PY!DW69, 6) - ROUND(ML!DW69, 6))</f>
        <v>0</v>
      </c>
      <c r="DX69" s="4">
        <f>ABS(ROUND(PY!DX69, 6) - ROUND(ML!DX69, 6))</f>
        <v>0</v>
      </c>
      <c r="DY69" s="4">
        <f>ABS(ROUND(PY!DY69, 6) - ROUND(ML!DY69, 6))</f>
        <v>0</v>
      </c>
      <c r="DZ69" s="4">
        <f>ABS(ROUND(PY!DZ69, 6) - ROUND(ML!DZ69, 6))</f>
        <v>0</v>
      </c>
      <c r="EA69" s="4">
        <f>ABS(ROUND(PY!EA69, 6) - ROUND(ML!EA69, 6))</f>
        <v>0</v>
      </c>
      <c r="EB69" s="4">
        <f>ABS(ROUND(PY!EB69, 6) - ROUND(ML!EB69, 6))</f>
        <v>0</v>
      </c>
      <c r="EC69" s="4">
        <f>ABS(ROUND(PY!EC69, 6) - ROUND(ML!EC69, 6))</f>
        <v>0</v>
      </c>
      <c r="ED69" s="4">
        <f>ABS(ROUND(PY!ED69, 6) - ROUND(ML!ED69, 6))</f>
        <v>0</v>
      </c>
      <c r="EE69" s="4">
        <f>ABS(ROUND(PY!EE69, 6) - ROUND(ML!EE69, 6))</f>
        <v>0</v>
      </c>
      <c r="EF69" s="4">
        <f>ABS(ROUND(PY!EF69, 6) - ROUND(ML!EF69, 6))</f>
        <v>0</v>
      </c>
      <c r="EG69" s="4">
        <f>ABS(ROUND(PY!EG69, 6) - ROUND(ML!EG69, 6))</f>
        <v>0</v>
      </c>
      <c r="EH69" s="4">
        <f>ABS(ROUND(PY!EH69, 6) - ROUND(ML!EH69, 6))</f>
        <v>0</v>
      </c>
      <c r="EI69" s="4">
        <f>ABS(ROUND(PY!EI69, 6) - ROUND(ML!EI69, 6))</f>
        <v>0</v>
      </c>
      <c r="EJ69" s="4">
        <f>ABS(ROUND(PY!EJ69, 6) - ROUND(ML!EJ69, 6))</f>
        <v>0</v>
      </c>
      <c r="EK69" s="4">
        <f>ABS(ROUND(PY!EK69, 6) - ROUND(ML!EK69, 6))</f>
        <v>0</v>
      </c>
      <c r="EL69" s="4">
        <f>ABS(ROUND(PY!EL69, 6) - ROUND(ML!EL69, 6))</f>
        <v>0</v>
      </c>
      <c r="EM69" s="4">
        <f>ABS(ROUND(PY!EM69, 6) - ROUND(ML!EM69, 6))</f>
        <v>0</v>
      </c>
      <c r="EN69" s="4">
        <f>ABS(ROUND(PY!EN69, 6) - ROUND(ML!EN69, 6))</f>
        <v>0</v>
      </c>
      <c r="EO69" s="4">
        <f>ABS(ROUND(PY!EO69, 6) - ROUND(ML!EO69, 6))</f>
        <v>0</v>
      </c>
      <c r="EP69" s="4">
        <f>ABS(ROUND(PY!EP69, 6) - ROUND(ML!EP69, 6))</f>
        <v>0</v>
      </c>
      <c r="EQ69" s="4">
        <f>ABS(ROUND(PY!EQ69, 6) - ROUND(ML!EQ69, 6))</f>
        <v>0</v>
      </c>
      <c r="ER69" s="4">
        <f>ABS(ROUND(PY!ER69, 6) - ROUND(ML!ER69, 6))</f>
        <v>0</v>
      </c>
      <c r="ES69" s="4">
        <f>ABS(ROUND(PY!ES69, 6) - ROUND(ML!ES69, 6))</f>
        <v>0</v>
      </c>
      <c r="ET69" s="4">
        <f>ABS(ROUND(PY!ET69, 6) - ROUND(ML!ET69, 6))</f>
        <v>0</v>
      </c>
      <c r="EU69" s="4">
        <f>ABS(ROUND(PY!EU69, 6) - ROUND(ML!EU69, 6))</f>
        <v>0</v>
      </c>
      <c r="EV69" s="4">
        <f>ABS(ROUND(PY!EV69, 6) - ROUND(ML!EV69, 6))</f>
        <v>0</v>
      </c>
      <c r="EW69" s="4">
        <f>ABS(ROUND(PY!EW69, 6) - ROUND(ML!EW69, 6))</f>
        <v>0</v>
      </c>
      <c r="EX69" s="4">
        <f>ABS(ROUND(PY!EX69, 6) - ROUND(ML!EX69, 6))</f>
        <v>0</v>
      </c>
    </row>
    <row r="70" spans="1:154" x14ac:dyDescent="0.3">
      <c r="A70" s="1" t="s">
        <v>69</v>
      </c>
      <c r="B70" s="4">
        <f>ABS(ROUND(PY!B70, 6) - ROUND(ML!B70, 6))</f>
        <v>0</v>
      </c>
      <c r="C70" s="4">
        <f>ABS(ROUND(PY!C70, 6) - ROUND(ML!C70, 6))</f>
        <v>0</v>
      </c>
      <c r="D70" s="4">
        <f>ABS(ROUND(PY!D70, 6) - ROUND(ML!D70, 6))</f>
        <v>0</v>
      </c>
      <c r="E70" s="4">
        <f>ABS(ROUND(PY!E70, 6) - ROUND(ML!E70, 6))</f>
        <v>0</v>
      </c>
      <c r="F70" s="4">
        <f>ABS(ROUND(PY!F70, 6) - ROUND(ML!F70, 6))</f>
        <v>0</v>
      </c>
      <c r="G70" s="4">
        <f>ABS(ROUND(PY!G70, 6) - ROUND(ML!G70, 6))</f>
        <v>0</v>
      </c>
      <c r="H70" s="4">
        <f>ABS(ROUND(PY!H70, 6) - ROUND(ML!H70, 6))</f>
        <v>0</v>
      </c>
      <c r="I70" s="4">
        <f>ABS(ROUND(PY!I70, 6) - ROUND(ML!I70, 6))</f>
        <v>0</v>
      </c>
      <c r="J70" s="4">
        <f>ABS(ROUND(PY!J70, 6) - ROUND(ML!J70, 6))</f>
        <v>0</v>
      </c>
      <c r="K70" s="4">
        <f>ABS(ROUND(PY!K70, 6) - ROUND(ML!K70, 6))</f>
        <v>0</v>
      </c>
      <c r="L70" s="4">
        <f>ABS(ROUND(PY!L70, 6) - ROUND(ML!L70, 6))</f>
        <v>0</v>
      </c>
      <c r="M70" s="4">
        <f>ABS(ROUND(PY!M70, 6) - ROUND(ML!M70, 6))</f>
        <v>0</v>
      </c>
      <c r="N70" s="4">
        <f>ABS(ROUND(PY!N70, 6) - ROUND(ML!N70, 6))</f>
        <v>0</v>
      </c>
      <c r="O70" s="4">
        <f>ABS(ROUND(PY!O70, 6) - ROUND(ML!O70, 6))</f>
        <v>0</v>
      </c>
      <c r="P70" s="4">
        <f>ABS(ROUND(PY!P70, 6) - ROUND(ML!P70, 6))</f>
        <v>0</v>
      </c>
      <c r="Q70" s="4">
        <f>ABS(ROUND(PY!Q70, 6) - ROUND(ML!Q70, 6))</f>
        <v>0</v>
      </c>
      <c r="R70" s="4">
        <f>ABS(ROUND(PY!R70, 6) - ROUND(ML!R70, 6))</f>
        <v>0</v>
      </c>
      <c r="S70" s="4">
        <f>ABS(ROUND(PY!S70, 6) - ROUND(ML!S70, 6))</f>
        <v>0</v>
      </c>
      <c r="T70" s="4">
        <f>ABS(ROUND(PY!T70, 6) - ROUND(ML!T70, 6))</f>
        <v>0</v>
      </c>
      <c r="U70" s="4">
        <f>ABS(ROUND(PY!U70, 6) - ROUND(ML!U70, 6))</f>
        <v>0</v>
      </c>
      <c r="V70" s="4">
        <f>ABS(ROUND(PY!V70, 6) - ROUND(ML!V70, 6))</f>
        <v>0</v>
      </c>
      <c r="W70" s="4">
        <f>ABS(ROUND(PY!W70, 6) - ROUND(ML!W70, 6))</f>
        <v>0</v>
      </c>
      <c r="X70" s="4">
        <f>ABS(ROUND(PY!X70, 6) - ROUND(ML!X70, 6))</f>
        <v>0</v>
      </c>
      <c r="Y70" s="4">
        <f>ABS(ROUND(PY!Y70, 6) - ROUND(ML!Y70, 6))</f>
        <v>0</v>
      </c>
      <c r="Z70" s="4">
        <f>ABS(ROUND(PY!Z70, 6) - ROUND(ML!Z70, 6))</f>
        <v>0</v>
      </c>
      <c r="AA70" s="4">
        <f>ABS(ROUND(PY!AA70, 6) - ROUND(ML!AA70, 6))</f>
        <v>0</v>
      </c>
      <c r="AB70" s="4">
        <f>ABS(ROUND(PY!AB70, 6) - ROUND(ML!AB70, 6))</f>
        <v>0</v>
      </c>
      <c r="AC70" s="4">
        <f>ABS(ROUND(PY!AC70, 6) - ROUND(ML!AC70, 6))</f>
        <v>0</v>
      </c>
      <c r="AD70" s="4">
        <f>ABS(ROUND(PY!AD70, 6) - ROUND(ML!AD70, 6))</f>
        <v>0</v>
      </c>
      <c r="AE70" s="4">
        <f>ABS(ROUND(PY!AE70, 6) - ROUND(ML!AE70, 6))</f>
        <v>0</v>
      </c>
      <c r="AF70" s="4">
        <f>ABS(ROUND(PY!AF70, 6) - ROUND(ML!AF70, 6))</f>
        <v>0</v>
      </c>
      <c r="AG70" s="4">
        <f>ABS(ROUND(PY!AG70, 6) - ROUND(ML!AG70, 6))</f>
        <v>0</v>
      </c>
      <c r="AH70" s="4">
        <f>ABS(ROUND(PY!AH70, 6) - ROUND(ML!AH70, 6))</f>
        <v>0</v>
      </c>
      <c r="AI70" s="4">
        <f>ABS(ROUND(PY!AI70, 6) - ROUND(ML!AI70, 6))</f>
        <v>0</v>
      </c>
      <c r="AJ70" s="4">
        <f>ABS(ROUND(PY!AJ70, 6) - ROUND(ML!AJ70, 6))</f>
        <v>0</v>
      </c>
      <c r="AK70" s="4">
        <f>ABS(ROUND(PY!AK70, 6) - ROUND(ML!AK70, 6))</f>
        <v>0</v>
      </c>
      <c r="AL70" s="4">
        <f>ABS(ROUND(PY!AL70, 6) - ROUND(ML!AL70, 6))</f>
        <v>0</v>
      </c>
      <c r="AM70" s="4">
        <f>ABS(ROUND(PY!AM70, 6) - ROUND(ML!AM70, 6))</f>
        <v>0</v>
      </c>
      <c r="AN70" s="4">
        <f>ABS(ROUND(PY!AN70, 6) - ROUND(ML!AN70, 6))</f>
        <v>0</v>
      </c>
      <c r="AO70" s="4">
        <f>ABS(ROUND(PY!AO70, 6) - ROUND(ML!AO70, 6))</f>
        <v>0</v>
      </c>
      <c r="AP70" s="4">
        <f>ABS(ROUND(PY!AP70, 6) - ROUND(ML!AP70, 6))</f>
        <v>0</v>
      </c>
      <c r="AQ70" s="4">
        <f>ABS(ROUND(PY!AQ70, 6) - ROUND(ML!AQ70, 6))</f>
        <v>0</v>
      </c>
      <c r="AR70" s="4">
        <f>ABS(ROUND(PY!AR70, 6) - ROUND(ML!AR70, 6))</f>
        <v>0</v>
      </c>
      <c r="AS70" s="4">
        <f>ABS(ROUND(PY!AS70, 6) - ROUND(ML!AS70, 6))</f>
        <v>0</v>
      </c>
      <c r="AT70" s="4">
        <f>ABS(ROUND(PY!AT70, 6) - ROUND(ML!AT70, 6))</f>
        <v>0</v>
      </c>
      <c r="AU70" s="4">
        <f>ABS(ROUND(PY!AU70, 6) - ROUND(ML!AU70, 6))</f>
        <v>0</v>
      </c>
      <c r="AV70" s="4">
        <f>ABS(ROUND(PY!AV70, 6) - ROUND(ML!AV70, 6))</f>
        <v>0</v>
      </c>
      <c r="AW70" s="4">
        <f>ABS(ROUND(PY!AW70, 6) - ROUND(ML!AW70, 6))</f>
        <v>0</v>
      </c>
      <c r="AX70" s="4">
        <f>ABS(ROUND(PY!AX70, 6) - ROUND(ML!AX70, 6))</f>
        <v>0</v>
      </c>
      <c r="AY70" s="4">
        <f>ABS(ROUND(PY!AY70, 6) - ROUND(ML!AY70, 6))</f>
        <v>0</v>
      </c>
      <c r="AZ70" s="4">
        <f>ABS(ROUND(PY!AZ70, 6) - ROUND(ML!AZ70, 6))</f>
        <v>0</v>
      </c>
      <c r="BA70" s="4">
        <f>ABS(ROUND(PY!BA70, 6) - ROUND(ML!BA70, 6))</f>
        <v>0</v>
      </c>
      <c r="BB70" s="4">
        <f>ABS(ROUND(PY!BB70, 6) - ROUND(ML!BB70, 6))</f>
        <v>0</v>
      </c>
      <c r="BC70" s="4">
        <f>ABS(ROUND(PY!BC70, 6) - ROUND(ML!BC70, 6))</f>
        <v>0</v>
      </c>
      <c r="BD70" s="4">
        <f>ABS(ROUND(PY!BD70, 6) - ROUND(ML!BD70, 6))</f>
        <v>0</v>
      </c>
      <c r="BE70" s="4">
        <f>ABS(ROUND(PY!BE70, 6) - ROUND(ML!BE70, 6))</f>
        <v>0</v>
      </c>
      <c r="BF70" s="4">
        <f>ABS(ROUND(PY!BF70, 6) - ROUND(ML!BF70, 6))</f>
        <v>0</v>
      </c>
      <c r="BG70" s="4">
        <f>ABS(ROUND(PY!BG70, 6) - ROUND(ML!BG70, 6))</f>
        <v>0</v>
      </c>
      <c r="BH70" s="4">
        <f>ABS(ROUND(PY!BH70, 6) - ROUND(ML!BH70, 6))</f>
        <v>0</v>
      </c>
      <c r="BI70" s="4">
        <f>ABS(ROUND(PY!BI70, 6) - ROUND(ML!BI70, 6))</f>
        <v>0</v>
      </c>
      <c r="BJ70" s="4">
        <f>ABS(ROUND(PY!BJ70, 6) - ROUND(ML!BJ70, 6))</f>
        <v>0</v>
      </c>
      <c r="BK70" s="4">
        <f>ABS(ROUND(PY!BK70, 6) - ROUND(ML!BK70, 6))</f>
        <v>0</v>
      </c>
      <c r="BL70" s="4">
        <f>ABS(ROUND(PY!BL70, 6) - ROUND(ML!BL70, 6))</f>
        <v>0</v>
      </c>
      <c r="BM70" s="4">
        <f>ABS(ROUND(PY!BM70, 6) - ROUND(ML!BM70, 6))</f>
        <v>0</v>
      </c>
      <c r="BN70" s="4">
        <f>ABS(ROUND(PY!BN70, 6) - ROUND(ML!BN70, 6))</f>
        <v>0</v>
      </c>
      <c r="BO70" s="4">
        <f>ABS(ROUND(PY!BO70, 6) - ROUND(ML!BO70, 6))</f>
        <v>0</v>
      </c>
      <c r="BP70" s="4">
        <f>ABS(ROUND(PY!BP70, 6) - ROUND(ML!BP70, 6))</f>
        <v>0</v>
      </c>
      <c r="BQ70" s="4">
        <f>ABS(ROUND(PY!BQ70, 6) - ROUND(ML!BQ70, 6))</f>
        <v>0</v>
      </c>
      <c r="BR70" s="4">
        <f>ABS(ROUND(PY!BR70, 6) - ROUND(ML!BR70, 6))</f>
        <v>0</v>
      </c>
      <c r="BS70" s="4">
        <f>ABS(ROUND(PY!BS70, 6) - ROUND(ML!BS70, 6))</f>
        <v>0</v>
      </c>
      <c r="BT70" s="4">
        <f>ABS(ROUND(PY!BT70, 6) - ROUND(ML!BT70, 6))</f>
        <v>0</v>
      </c>
      <c r="BU70" s="4">
        <f>ABS(ROUND(PY!BU70, 6) - ROUND(ML!BU70, 6))</f>
        <v>0</v>
      </c>
      <c r="BV70" s="4">
        <f>ABS(ROUND(PY!BV70, 6) - ROUND(ML!BV70, 6))</f>
        <v>0</v>
      </c>
      <c r="BW70" s="4">
        <f>ABS(ROUND(PY!BW70, 6) - ROUND(ML!BW70, 6))</f>
        <v>0</v>
      </c>
      <c r="BX70" s="4">
        <f>ABS(ROUND(PY!BX70, 6) - ROUND(ML!BX70, 6))</f>
        <v>0</v>
      </c>
      <c r="BY70" s="4">
        <f>ABS(ROUND(PY!BY70, 6) - ROUND(ML!BY70, 6))</f>
        <v>0</v>
      </c>
      <c r="BZ70" s="4">
        <f>ABS(ROUND(PY!BZ70, 6) - ROUND(ML!BZ70, 6))</f>
        <v>0</v>
      </c>
      <c r="CA70" s="4">
        <f>ABS(ROUND(PY!CA70, 6) - ROUND(ML!CA70, 6))</f>
        <v>0</v>
      </c>
      <c r="CB70" s="4">
        <f>ABS(ROUND(PY!CB70, 6) - ROUND(ML!CB70, 6))</f>
        <v>0</v>
      </c>
      <c r="CC70" s="4">
        <f>ABS(ROUND(PY!CC70, 6) - ROUND(ML!CC70, 6))</f>
        <v>0</v>
      </c>
      <c r="CD70" s="4">
        <f>ABS(ROUND(PY!CD70, 6) - ROUND(ML!CD70, 6))</f>
        <v>0</v>
      </c>
      <c r="CE70" s="4">
        <f>ABS(ROUND(PY!CE70, 6) - ROUND(ML!CE70, 6))</f>
        <v>0</v>
      </c>
      <c r="CF70" s="4">
        <f>ABS(ROUND(PY!CF70, 6) - ROUND(ML!CF70, 6))</f>
        <v>0</v>
      </c>
      <c r="CG70" s="4">
        <f>ABS(ROUND(PY!CG70, 6) - ROUND(ML!CG70, 6))</f>
        <v>0</v>
      </c>
      <c r="CH70" s="4">
        <f>ABS(ROUND(PY!CH70, 6) - ROUND(ML!CH70, 6))</f>
        <v>0</v>
      </c>
      <c r="CI70" s="4">
        <f>ABS(ROUND(PY!CI70, 6) - ROUND(ML!CI70, 6))</f>
        <v>0</v>
      </c>
      <c r="CJ70" s="4">
        <f>ABS(ROUND(PY!CJ70, 6) - ROUND(ML!CJ70, 6))</f>
        <v>0</v>
      </c>
      <c r="CK70" s="4">
        <f>ABS(ROUND(PY!CK70, 6) - ROUND(ML!CK70, 6))</f>
        <v>0</v>
      </c>
      <c r="CL70" s="4">
        <f>ABS(ROUND(PY!CL70, 6) - ROUND(ML!CL70, 6))</f>
        <v>0</v>
      </c>
      <c r="CM70" s="4">
        <f>ABS(ROUND(PY!CM70, 6) - ROUND(ML!CM70, 6))</f>
        <v>0</v>
      </c>
      <c r="CN70" s="4">
        <f>ABS(ROUND(PY!CN70, 6) - ROUND(ML!CN70, 6))</f>
        <v>0</v>
      </c>
      <c r="CO70" s="4">
        <f>ABS(ROUND(PY!CO70, 6) - ROUND(ML!CO70, 6))</f>
        <v>0</v>
      </c>
      <c r="CP70" s="4">
        <f>ABS(ROUND(PY!CP70, 6) - ROUND(ML!CP70, 6))</f>
        <v>0</v>
      </c>
      <c r="CQ70" s="4">
        <f>ABS(ROUND(PY!CQ70, 6) - ROUND(ML!CQ70, 6))</f>
        <v>0</v>
      </c>
      <c r="CR70" s="4">
        <f>ABS(ROUND(PY!CR70, 6) - ROUND(ML!CR70, 6))</f>
        <v>0</v>
      </c>
      <c r="CS70" s="4">
        <f>ABS(ROUND(PY!CS70, 6) - ROUND(ML!CS70, 6))</f>
        <v>0</v>
      </c>
      <c r="CT70" s="4">
        <f>ABS(ROUND(PY!CT70, 6) - ROUND(ML!CT70, 6))</f>
        <v>0</v>
      </c>
      <c r="CU70" s="4">
        <f>ABS(ROUND(PY!CU70, 6) - ROUND(ML!CU70, 6))</f>
        <v>0</v>
      </c>
      <c r="CV70" s="4">
        <f>ABS(ROUND(PY!CV70, 6) - ROUND(ML!CV70, 6))</f>
        <v>0</v>
      </c>
      <c r="CW70" s="4">
        <f>ABS(ROUND(PY!CW70, 6) - ROUND(ML!CW70, 6))</f>
        <v>0</v>
      </c>
      <c r="CX70" s="4">
        <f>ABS(ROUND(PY!CX70, 6) - ROUND(ML!CX70, 6))</f>
        <v>0</v>
      </c>
      <c r="CY70" s="4">
        <f>ABS(ROUND(PY!CY70, 6) - ROUND(ML!CY70, 6))</f>
        <v>0</v>
      </c>
      <c r="CZ70" s="4">
        <f>ABS(ROUND(PY!CZ70, 6) - ROUND(ML!CZ70, 6))</f>
        <v>0</v>
      </c>
      <c r="DA70" s="4">
        <f>ABS(ROUND(PY!DA70, 6) - ROUND(ML!DA70, 6))</f>
        <v>0</v>
      </c>
      <c r="DB70" s="4">
        <f>ABS(ROUND(PY!DB70, 6) - ROUND(ML!DB70, 6))</f>
        <v>0</v>
      </c>
      <c r="DC70" s="4">
        <f>ABS(ROUND(PY!DC70, 6) - ROUND(ML!DC70, 6))</f>
        <v>0</v>
      </c>
      <c r="DD70" s="4">
        <f>ABS(ROUND(PY!DD70, 6) - ROUND(ML!DD70, 6))</f>
        <v>0</v>
      </c>
      <c r="DE70" s="4">
        <f>ABS(ROUND(PY!DE70, 6) - ROUND(ML!DE70, 6))</f>
        <v>0</v>
      </c>
      <c r="DF70" s="4">
        <f>ABS(ROUND(PY!DF70, 6) - ROUND(ML!DF70, 6))</f>
        <v>0</v>
      </c>
      <c r="DG70" s="4">
        <f>ABS(ROUND(PY!DG70, 6) - ROUND(ML!DG70, 6))</f>
        <v>0</v>
      </c>
      <c r="DH70" s="4">
        <f>ABS(ROUND(PY!DH70, 6) - ROUND(ML!DH70, 6))</f>
        <v>0</v>
      </c>
      <c r="DI70" s="4">
        <f>ABS(ROUND(PY!DI70, 6) - ROUND(ML!DI70, 6))</f>
        <v>0</v>
      </c>
      <c r="DJ70" s="4">
        <f>ABS(ROUND(PY!DJ70, 6) - ROUND(ML!DJ70, 6))</f>
        <v>0</v>
      </c>
      <c r="DK70" s="4">
        <f>ABS(ROUND(PY!DK70, 6) - ROUND(ML!DK70, 6))</f>
        <v>0</v>
      </c>
      <c r="DL70" s="4">
        <f>ABS(ROUND(PY!DL70, 6) - ROUND(ML!DL70, 6))</f>
        <v>0</v>
      </c>
      <c r="DM70" s="4">
        <f>ABS(ROUND(PY!DM70, 6) - ROUND(ML!DM70, 6))</f>
        <v>0</v>
      </c>
      <c r="DN70" s="4">
        <f>ABS(ROUND(PY!DN70, 6) - ROUND(ML!DN70, 6))</f>
        <v>0</v>
      </c>
      <c r="DO70" s="4">
        <f>ABS(ROUND(PY!DO70, 6) - ROUND(ML!DO70, 6))</f>
        <v>0</v>
      </c>
      <c r="DP70" s="4">
        <f>ABS(ROUND(PY!DP70, 6) - ROUND(ML!DP70, 6))</f>
        <v>0</v>
      </c>
      <c r="DQ70" s="4">
        <f>ABS(ROUND(PY!DQ70, 6) - ROUND(ML!DQ70, 6))</f>
        <v>0</v>
      </c>
      <c r="DR70" s="4">
        <f>ABS(ROUND(PY!DR70, 6) - ROUND(ML!DR70, 6))</f>
        <v>0</v>
      </c>
      <c r="DS70" s="4">
        <f>ABS(ROUND(PY!DS70, 6) - ROUND(ML!DS70, 6))</f>
        <v>0</v>
      </c>
      <c r="DT70" s="4">
        <f>ABS(ROUND(PY!DT70, 6) - ROUND(ML!DT70, 6))</f>
        <v>0</v>
      </c>
      <c r="DU70" s="4">
        <f>ABS(ROUND(PY!DU70, 6) - ROUND(ML!DU70, 6))</f>
        <v>0</v>
      </c>
      <c r="DV70" s="4">
        <f>ABS(ROUND(PY!DV70, 6) - ROUND(ML!DV70, 6))</f>
        <v>0</v>
      </c>
      <c r="DW70" s="4">
        <f>ABS(ROUND(PY!DW70, 6) - ROUND(ML!DW70, 6))</f>
        <v>0</v>
      </c>
      <c r="DX70" s="4">
        <f>ABS(ROUND(PY!DX70, 6) - ROUND(ML!DX70, 6))</f>
        <v>0</v>
      </c>
      <c r="DY70" s="4">
        <f>ABS(ROUND(PY!DY70, 6) - ROUND(ML!DY70, 6))</f>
        <v>0</v>
      </c>
      <c r="DZ70" s="4">
        <f>ABS(ROUND(PY!DZ70, 6) - ROUND(ML!DZ70, 6))</f>
        <v>0</v>
      </c>
      <c r="EA70" s="4">
        <f>ABS(ROUND(PY!EA70, 6) - ROUND(ML!EA70, 6))</f>
        <v>0</v>
      </c>
      <c r="EB70" s="4">
        <f>ABS(ROUND(PY!EB70, 6) - ROUND(ML!EB70, 6))</f>
        <v>0</v>
      </c>
      <c r="EC70" s="4">
        <f>ABS(ROUND(PY!EC70, 6) - ROUND(ML!EC70, 6))</f>
        <v>0</v>
      </c>
      <c r="ED70" s="4">
        <f>ABS(ROUND(PY!ED70, 6) - ROUND(ML!ED70, 6))</f>
        <v>0</v>
      </c>
      <c r="EE70" s="4">
        <f>ABS(ROUND(PY!EE70, 6) - ROUND(ML!EE70, 6))</f>
        <v>0</v>
      </c>
      <c r="EF70" s="4">
        <f>ABS(ROUND(PY!EF70, 6) - ROUND(ML!EF70, 6))</f>
        <v>0</v>
      </c>
      <c r="EG70" s="4">
        <f>ABS(ROUND(PY!EG70, 6) - ROUND(ML!EG70, 6))</f>
        <v>0</v>
      </c>
      <c r="EH70" s="4">
        <f>ABS(ROUND(PY!EH70, 6) - ROUND(ML!EH70, 6))</f>
        <v>0</v>
      </c>
      <c r="EI70" s="4">
        <f>ABS(ROUND(PY!EI70, 6) - ROUND(ML!EI70, 6))</f>
        <v>0</v>
      </c>
      <c r="EJ70" s="4">
        <f>ABS(ROUND(PY!EJ70, 6) - ROUND(ML!EJ70, 6))</f>
        <v>0</v>
      </c>
      <c r="EK70" s="4">
        <f>ABS(ROUND(PY!EK70, 6) - ROUND(ML!EK70, 6))</f>
        <v>0</v>
      </c>
      <c r="EL70" s="4">
        <f>ABS(ROUND(PY!EL70, 6) - ROUND(ML!EL70, 6))</f>
        <v>0</v>
      </c>
      <c r="EM70" s="4">
        <f>ABS(ROUND(PY!EM70, 6) - ROUND(ML!EM70, 6))</f>
        <v>0</v>
      </c>
      <c r="EN70" s="4">
        <f>ABS(ROUND(PY!EN70, 6) - ROUND(ML!EN70, 6))</f>
        <v>0</v>
      </c>
      <c r="EO70" s="4">
        <f>ABS(ROUND(PY!EO70, 6) - ROUND(ML!EO70, 6))</f>
        <v>0</v>
      </c>
      <c r="EP70" s="4">
        <f>ABS(ROUND(PY!EP70, 6) - ROUND(ML!EP70, 6))</f>
        <v>0</v>
      </c>
      <c r="EQ70" s="4">
        <f>ABS(ROUND(PY!EQ70, 6) - ROUND(ML!EQ70, 6))</f>
        <v>0</v>
      </c>
      <c r="ER70" s="4">
        <f>ABS(ROUND(PY!ER70, 6) - ROUND(ML!ER70, 6))</f>
        <v>0</v>
      </c>
      <c r="ES70" s="4">
        <f>ABS(ROUND(PY!ES70, 6) - ROUND(ML!ES70, 6))</f>
        <v>0</v>
      </c>
      <c r="ET70" s="4">
        <f>ABS(ROUND(PY!ET70, 6) - ROUND(ML!ET70, 6))</f>
        <v>0</v>
      </c>
      <c r="EU70" s="4">
        <f>ABS(ROUND(PY!EU70, 6) - ROUND(ML!EU70, 6))</f>
        <v>0</v>
      </c>
      <c r="EV70" s="4">
        <f>ABS(ROUND(PY!EV70, 6) - ROUND(ML!EV70, 6))</f>
        <v>0</v>
      </c>
      <c r="EW70" s="4">
        <f>ABS(ROUND(PY!EW70, 6) - ROUND(ML!EW70, 6))</f>
        <v>0</v>
      </c>
      <c r="EX70" s="4">
        <f>ABS(ROUND(PY!EX70, 6) - ROUND(ML!EX70, 6))</f>
        <v>0</v>
      </c>
    </row>
    <row r="71" spans="1:154" x14ac:dyDescent="0.3">
      <c r="A71" s="1" t="s">
        <v>70</v>
      </c>
      <c r="B71" s="4">
        <f>ABS(ROUND(PY!B71, 6) - ROUND(ML!B71, 6))</f>
        <v>0</v>
      </c>
      <c r="C71" s="4">
        <f>ABS(ROUND(PY!C71, 6) - ROUND(ML!C71, 6))</f>
        <v>0</v>
      </c>
      <c r="D71" s="4">
        <f>ABS(ROUND(PY!D71, 6) - ROUND(ML!D71, 6))</f>
        <v>0</v>
      </c>
      <c r="E71" s="4">
        <f>ABS(ROUND(PY!E71, 6) - ROUND(ML!E71, 6))</f>
        <v>0</v>
      </c>
      <c r="F71" s="4">
        <f>ABS(ROUND(PY!F71, 6) - ROUND(ML!F71, 6))</f>
        <v>0</v>
      </c>
      <c r="G71" s="4">
        <f>ABS(ROUND(PY!G71, 6) - ROUND(ML!G71, 6))</f>
        <v>0</v>
      </c>
      <c r="H71" s="4">
        <f>ABS(ROUND(PY!H71, 6) - ROUND(ML!H71, 6))</f>
        <v>0</v>
      </c>
      <c r="I71" s="4">
        <f>ABS(ROUND(PY!I71, 6) - ROUND(ML!I71, 6))</f>
        <v>0</v>
      </c>
      <c r="J71" s="4">
        <f>ABS(ROUND(PY!J71, 6) - ROUND(ML!J71, 6))</f>
        <v>0</v>
      </c>
      <c r="K71" s="4">
        <f>ABS(ROUND(PY!K71, 6) - ROUND(ML!K71, 6))</f>
        <v>0</v>
      </c>
      <c r="L71" s="4">
        <f>ABS(ROUND(PY!L71, 6) - ROUND(ML!L71, 6))</f>
        <v>0</v>
      </c>
      <c r="M71" s="4">
        <f>ABS(ROUND(PY!M71, 6) - ROUND(ML!M71, 6))</f>
        <v>0</v>
      </c>
      <c r="N71" s="4">
        <f>ABS(ROUND(PY!N71, 6) - ROUND(ML!N71, 6))</f>
        <v>0</v>
      </c>
      <c r="O71" s="4">
        <f>ABS(ROUND(PY!O71, 6) - ROUND(ML!O71, 6))</f>
        <v>0</v>
      </c>
      <c r="P71" s="4">
        <f>ABS(ROUND(PY!P71, 6) - ROUND(ML!P71, 6))</f>
        <v>0</v>
      </c>
      <c r="Q71" s="4">
        <f>ABS(ROUND(PY!Q71, 6) - ROUND(ML!Q71, 6))</f>
        <v>0</v>
      </c>
      <c r="R71" s="4">
        <f>ABS(ROUND(PY!R71, 6) - ROUND(ML!R71, 6))</f>
        <v>0</v>
      </c>
      <c r="S71" s="4">
        <f>ABS(ROUND(PY!S71, 6) - ROUND(ML!S71, 6))</f>
        <v>0</v>
      </c>
      <c r="T71" s="4">
        <f>ABS(ROUND(PY!T71, 6) - ROUND(ML!T71, 6))</f>
        <v>0</v>
      </c>
      <c r="U71" s="4">
        <f>ABS(ROUND(PY!U71, 6) - ROUND(ML!U71, 6))</f>
        <v>0</v>
      </c>
      <c r="V71" s="4">
        <f>ABS(ROUND(PY!V71, 6) - ROUND(ML!V71, 6))</f>
        <v>0</v>
      </c>
      <c r="W71" s="4">
        <f>ABS(ROUND(PY!W71, 6) - ROUND(ML!W71, 6))</f>
        <v>0</v>
      </c>
      <c r="X71" s="4">
        <f>ABS(ROUND(PY!X71, 6) - ROUND(ML!X71, 6))</f>
        <v>0</v>
      </c>
      <c r="Y71" s="4">
        <f>ABS(ROUND(PY!Y71, 6) - ROUND(ML!Y71, 6))</f>
        <v>0</v>
      </c>
      <c r="Z71" s="4">
        <f>ABS(ROUND(PY!Z71, 6) - ROUND(ML!Z71, 6))</f>
        <v>0</v>
      </c>
      <c r="AA71" s="4">
        <f>ABS(ROUND(PY!AA71, 6) - ROUND(ML!AA71, 6))</f>
        <v>0</v>
      </c>
      <c r="AB71" s="4">
        <f>ABS(ROUND(PY!AB71, 6) - ROUND(ML!AB71, 6))</f>
        <v>0</v>
      </c>
      <c r="AC71" s="4">
        <f>ABS(ROUND(PY!AC71, 6) - ROUND(ML!AC71, 6))</f>
        <v>0</v>
      </c>
      <c r="AD71" s="4">
        <f>ABS(ROUND(PY!AD71, 6) - ROUND(ML!AD71, 6))</f>
        <v>0</v>
      </c>
      <c r="AE71" s="4">
        <f>ABS(ROUND(PY!AE71, 6) - ROUND(ML!AE71, 6))</f>
        <v>0</v>
      </c>
      <c r="AF71" s="4">
        <f>ABS(ROUND(PY!AF71, 6) - ROUND(ML!AF71, 6))</f>
        <v>0</v>
      </c>
      <c r="AG71" s="4">
        <f>ABS(ROUND(PY!AG71, 6) - ROUND(ML!AG71, 6))</f>
        <v>0</v>
      </c>
      <c r="AH71" s="4">
        <f>ABS(ROUND(PY!AH71, 6) - ROUND(ML!AH71, 6))</f>
        <v>0</v>
      </c>
      <c r="AI71" s="4">
        <f>ABS(ROUND(PY!AI71, 6) - ROUND(ML!AI71, 6))</f>
        <v>0</v>
      </c>
      <c r="AJ71" s="4">
        <f>ABS(ROUND(PY!AJ71, 6) - ROUND(ML!AJ71, 6))</f>
        <v>0</v>
      </c>
      <c r="AK71" s="4">
        <f>ABS(ROUND(PY!AK71, 6) - ROUND(ML!AK71, 6))</f>
        <v>0</v>
      </c>
      <c r="AL71" s="4">
        <f>ABS(ROUND(PY!AL71, 6) - ROUND(ML!AL71, 6))</f>
        <v>0</v>
      </c>
      <c r="AM71" s="4">
        <f>ABS(ROUND(PY!AM71, 6) - ROUND(ML!AM71, 6))</f>
        <v>0</v>
      </c>
      <c r="AN71" s="4">
        <f>ABS(ROUND(PY!AN71, 6) - ROUND(ML!AN71, 6))</f>
        <v>0</v>
      </c>
      <c r="AO71" s="4">
        <f>ABS(ROUND(PY!AO71, 6) - ROUND(ML!AO71, 6))</f>
        <v>0</v>
      </c>
      <c r="AP71" s="4">
        <f>ABS(ROUND(PY!AP71, 6) - ROUND(ML!AP71, 6))</f>
        <v>0</v>
      </c>
      <c r="AQ71" s="4">
        <f>ABS(ROUND(PY!AQ71, 6) - ROUND(ML!AQ71, 6))</f>
        <v>0</v>
      </c>
      <c r="AR71" s="4">
        <f>ABS(ROUND(PY!AR71, 6) - ROUND(ML!AR71, 6))</f>
        <v>0</v>
      </c>
      <c r="AS71" s="4">
        <f>ABS(ROUND(PY!AS71, 6) - ROUND(ML!AS71, 6))</f>
        <v>0</v>
      </c>
      <c r="AT71" s="4">
        <f>ABS(ROUND(PY!AT71, 6) - ROUND(ML!AT71, 6))</f>
        <v>0</v>
      </c>
      <c r="AU71" s="4">
        <f>ABS(ROUND(PY!AU71, 6) - ROUND(ML!AU71, 6))</f>
        <v>0</v>
      </c>
      <c r="AV71" s="4">
        <f>ABS(ROUND(PY!AV71, 6) - ROUND(ML!AV71, 6))</f>
        <v>0</v>
      </c>
      <c r="AW71" s="4">
        <f>ABS(ROUND(PY!AW71, 6) - ROUND(ML!AW71, 6))</f>
        <v>0</v>
      </c>
      <c r="AX71" s="4">
        <f>ABS(ROUND(PY!AX71, 6) - ROUND(ML!AX71, 6))</f>
        <v>0</v>
      </c>
      <c r="AY71" s="4">
        <f>ABS(ROUND(PY!AY71, 6) - ROUND(ML!AY71, 6))</f>
        <v>0</v>
      </c>
      <c r="AZ71" s="4">
        <f>ABS(ROUND(PY!AZ71, 6) - ROUND(ML!AZ71, 6))</f>
        <v>0</v>
      </c>
      <c r="BA71" s="4">
        <f>ABS(ROUND(PY!BA71, 6) - ROUND(ML!BA71, 6))</f>
        <v>0</v>
      </c>
      <c r="BB71" s="4">
        <f>ABS(ROUND(PY!BB71, 6) - ROUND(ML!BB71, 6))</f>
        <v>0</v>
      </c>
      <c r="BC71" s="4">
        <f>ABS(ROUND(PY!BC71, 6) - ROUND(ML!BC71, 6))</f>
        <v>0</v>
      </c>
      <c r="BD71" s="4">
        <f>ABS(ROUND(PY!BD71, 6) - ROUND(ML!BD71, 6))</f>
        <v>0</v>
      </c>
      <c r="BE71" s="4">
        <f>ABS(ROUND(PY!BE71, 6) - ROUND(ML!BE71, 6))</f>
        <v>0</v>
      </c>
      <c r="BF71" s="4">
        <f>ABS(ROUND(PY!BF71, 6) - ROUND(ML!BF71, 6))</f>
        <v>0</v>
      </c>
      <c r="BG71" s="4">
        <f>ABS(ROUND(PY!BG71, 6) - ROUND(ML!BG71, 6))</f>
        <v>0</v>
      </c>
      <c r="BH71" s="4">
        <f>ABS(ROUND(PY!BH71, 6) - ROUND(ML!BH71, 6))</f>
        <v>0</v>
      </c>
      <c r="BI71" s="4">
        <f>ABS(ROUND(PY!BI71, 6) - ROUND(ML!BI71, 6))</f>
        <v>0</v>
      </c>
      <c r="BJ71" s="4">
        <f>ABS(ROUND(PY!BJ71, 6) - ROUND(ML!BJ71, 6))</f>
        <v>0</v>
      </c>
      <c r="BK71" s="4">
        <f>ABS(ROUND(PY!BK71, 6) - ROUND(ML!BK71, 6))</f>
        <v>0</v>
      </c>
      <c r="BL71" s="4">
        <f>ABS(ROUND(PY!BL71, 6) - ROUND(ML!BL71, 6))</f>
        <v>0</v>
      </c>
      <c r="BM71" s="4">
        <f>ABS(ROUND(PY!BM71, 6) - ROUND(ML!BM71, 6))</f>
        <v>0</v>
      </c>
      <c r="BN71" s="4">
        <f>ABS(ROUND(PY!BN71, 6) - ROUND(ML!BN71, 6))</f>
        <v>0</v>
      </c>
      <c r="BO71" s="4">
        <f>ABS(ROUND(PY!BO71, 6) - ROUND(ML!BO71, 6))</f>
        <v>0</v>
      </c>
      <c r="BP71" s="4">
        <f>ABS(ROUND(PY!BP71, 6) - ROUND(ML!BP71, 6))</f>
        <v>0</v>
      </c>
      <c r="BQ71" s="4">
        <f>ABS(ROUND(PY!BQ71, 6) - ROUND(ML!BQ71, 6))</f>
        <v>0</v>
      </c>
      <c r="BR71" s="4">
        <f>ABS(ROUND(PY!BR71, 6) - ROUND(ML!BR71, 6))</f>
        <v>0</v>
      </c>
      <c r="BS71" s="4">
        <f>ABS(ROUND(PY!BS71, 6) - ROUND(ML!BS71, 6))</f>
        <v>0</v>
      </c>
      <c r="BT71" s="4">
        <f>ABS(ROUND(PY!BT71, 6) - ROUND(ML!BT71, 6))</f>
        <v>0</v>
      </c>
      <c r="BU71" s="4">
        <f>ABS(ROUND(PY!BU71, 6) - ROUND(ML!BU71, 6))</f>
        <v>0</v>
      </c>
      <c r="BV71" s="4">
        <f>ABS(ROUND(PY!BV71, 6) - ROUND(ML!BV71, 6))</f>
        <v>0</v>
      </c>
      <c r="BW71" s="4">
        <f>ABS(ROUND(PY!BW71, 6) - ROUND(ML!BW71, 6))</f>
        <v>0</v>
      </c>
      <c r="BX71" s="4">
        <f>ABS(ROUND(PY!BX71, 6) - ROUND(ML!BX71, 6))</f>
        <v>0</v>
      </c>
      <c r="BY71" s="4">
        <f>ABS(ROUND(PY!BY71, 6) - ROUND(ML!BY71, 6))</f>
        <v>0</v>
      </c>
      <c r="BZ71" s="4">
        <f>ABS(ROUND(PY!BZ71, 6) - ROUND(ML!BZ71, 6))</f>
        <v>0</v>
      </c>
      <c r="CA71" s="4">
        <f>ABS(ROUND(PY!CA71, 6) - ROUND(ML!CA71, 6))</f>
        <v>0</v>
      </c>
      <c r="CB71" s="4">
        <f>ABS(ROUND(PY!CB71, 6) - ROUND(ML!CB71, 6))</f>
        <v>0</v>
      </c>
      <c r="CC71" s="4">
        <f>ABS(ROUND(PY!CC71, 6) - ROUND(ML!CC71, 6))</f>
        <v>0</v>
      </c>
      <c r="CD71" s="4">
        <f>ABS(ROUND(PY!CD71, 6) - ROUND(ML!CD71, 6))</f>
        <v>0</v>
      </c>
      <c r="CE71" s="4">
        <f>ABS(ROUND(PY!CE71, 6) - ROUND(ML!CE71, 6))</f>
        <v>0</v>
      </c>
      <c r="CF71" s="4">
        <f>ABS(ROUND(PY!CF71, 6) - ROUND(ML!CF71, 6))</f>
        <v>0</v>
      </c>
      <c r="CG71" s="4">
        <f>ABS(ROUND(PY!CG71, 6) - ROUND(ML!CG71, 6))</f>
        <v>0</v>
      </c>
      <c r="CH71" s="4">
        <f>ABS(ROUND(PY!CH71, 6) - ROUND(ML!CH71, 6))</f>
        <v>0</v>
      </c>
      <c r="CI71" s="4">
        <f>ABS(ROUND(PY!CI71, 6) - ROUND(ML!CI71, 6))</f>
        <v>0</v>
      </c>
      <c r="CJ71" s="4">
        <f>ABS(ROUND(PY!CJ71, 6) - ROUND(ML!CJ71, 6))</f>
        <v>0</v>
      </c>
      <c r="CK71" s="4">
        <f>ABS(ROUND(PY!CK71, 6) - ROUND(ML!CK71, 6))</f>
        <v>0</v>
      </c>
      <c r="CL71" s="4">
        <f>ABS(ROUND(PY!CL71, 6) - ROUND(ML!CL71, 6))</f>
        <v>0</v>
      </c>
      <c r="CM71" s="4">
        <f>ABS(ROUND(PY!CM71, 6) - ROUND(ML!CM71, 6))</f>
        <v>0</v>
      </c>
      <c r="CN71" s="4">
        <f>ABS(ROUND(PY!CN71, 6) - ROUND(ML!CN71, 6))</f>
        <v>0</v>
      </c>
      <c r="CO71" s="4">
        <f>ABS(ROUND(PY!CO71, 6) - ROUND(ML!CO71, 6))</f>
        <v>0</v>
      </c>
      <c r="CP71" s="4">
        <f>ABS(ROUND(PY!CP71, 6) - ROUND(ML!CP71, 6))</f>
        <v>0</v>
      </c>
      <c r="CQ71" s="4">
        <f>ABS(ROUND(PY!CQ71, 6) - ROUND(ML!CQ71, 6))</f>
        <v>0</v>
      </c>
      <c r="CR71" s="4">
        <f>ABS(ROUND(PY!CR71, 6) - ROUND(ML!CR71, 6))</f>
        <v>0</v>
      </c>
      <c r="CS71" s="4">
        <f>ABS(ROUND(PY!CS71, 6) - ROUND(ML!CS71, 6))</f>
        <v>0</v>
      </c>
      <c r="CT71" s="4">
        <f>ABS(ROUND(PY!CT71, 6) - ROUND(ML!CT71, 6))</f>
        <v>0</v>
      </c>
      <c r="CU71" s="4">
        <f>ABS(ROUND(PY!CU71, 6) - ROUND(ML!CU71, 6))</f>
        <v>0</v>
      </c>
      <c r="CV71" s="4">
        <f>ABS(ROUND(PY!CV71, 6) - ROUND(ML!CV71, 6))</f>
        <v>0</v>
      </c>
      <c r="CW71" s="4">
        <f>ABS(ROUND(PY!CW71, 6) - ROUND(ML!CW71, 6))</f>
        <v>0</v>
      </c>
      <c r="CX71" s="4">
        <f>ABS(ROUND(PY!CX71, 6) - ROUND(ML!CX71, 6))</f>
        <v>0</v>
      </c>
      <c r="CY71" s="4">
        <f>ABS(ROUND(PY!CY71, 6) - ROUND(ML!CY71, 6))</f>
        <v>0</v>
      </c>
      <c r="CZ71" s="4">
        <f>ABS(ROUND(PY!CZ71, 6) - ROUND(ML!CZ71, 6))</f>
        <v>0</v>
      </c>
      <c r="DA71" s="4">
        <f>ABS(ROUND(PY!DA71, 6) - ROUND(ML!DA71, 6))</f>
        <v>0</v>
      </c>
      <c r="DB71" s="4">
        <f>ABS(ROUND(PY!DB71, 6) - ROUND(ML!DB71, 6))</f>
        <v>0</v>
      </c>
      <c r="DC71" s="4">
        <f>ABS(ROUND(PY!DC71, 6) - ROUND(ML!DC71, 6))</f>
        <v>0</v>
      </c>
      <c r="DD71" s="4">
        <f>ABS(ROUND(PY!DD71, 6) - ROUND(ML!DD71, 6))</f>
        <v>0</v>
      </c>
      <c r="DE71" s="4">
        <f>ABS(ROUND(PY!DE71, 6) - ROUND(ML!DE71, 6))</f>
        <v>0</v>
      </c>
      <c r="DF71" s="4">
        <f>ABS(ROUND(PY!DF71, 6) - ROUND(ML!DF71, 6))</f>
        <v>0</v>
      </c>
      <c r="DG71" s="4">
        <f>ABS(ROUND(PY!DG71, 6) - ROUND(ML!DG71, 6))</f>
        <v>0</v>
      </c>
      <c r="DH71" s="4">
        <f>ABS(ROUND(PY!DH71, 6) - ROUND(ML!DH71, 6))</f>
        <v>0</v>
      </c>
      <c r="DI71" s="4">
        <f>ABS(ROUND(PY!DI71, 6) - ROUND(ML!DI71, 6))</f>
        <v>0</v>
      </c>
      <c r="DJ71" s="4">
        <f>ABS(ROUND(PY!DJ71, 6) - ROUND(ML!DJ71, 6))</f>
        <v>0</v>
      </c>
      <c r="DK71" s="4">
        <f>ABS(ROUND(PY!DK71, 6) - ROUND(ML!DK71, 6))</f>
        <v>0</v>
      </c>
      <c r="DL71" s="4">
        <f>ABS(ROUND(PY!DL71, 6) - ROUND(ML!DL71, 6))</f>
        <v>0</v>
      </c>
      <c r="DM71" s="4">
        <f>ABS(ROUND(PY!DM71, 6) - ROUND(ML!DM71, 6))</f>
        <v>0</v>
      </c>
      <c r="DN71" s="4">
        <f>ABS(ROUND(PY!DN71, 6) - ROUND(ML!DN71, 6))</f>
        <v>0</v>
      </c>
      <c r="DO71" s="4">
        <f>ABS(ROUND(PY!DO71, 6) - ROUND(ML!DO71, 6))</f>
        <v>0</v>
      </c>
      <c r="DP71" s="4">
        <f>ABS(ROUND(PY!DP71, 6) - ROUND(ML!DP71, 6))</f>
        <v>0</v>
      </c>
      <c r="DQ71" s="4">
        <f>ABS(ROUND(PY!DQ71, 6) - ROUND(ML!DQ71, 6))</f>
        <v>0</v>
      </c>
      <c r="DR71" s="4">
        <f>ABS(ROUND(PY!DR71, 6) - ROUND(ML!DR71, 6))</f>
        <v>0</v>
      </c>
      <c r="DS71" s="4">
        <f>ABS(ROUND(PY!DS71, 6) - ROUND(ML!DS71, 6))</f>
        <v>0</v>
      </c>
      <c r="DT71" s="4">
        <f>ABS(ROUND(PY!DT71, 6) - ROUND(ML!DT71, 6))</f>
        <v>0</v>
      </c>
      <c r="DU71" s="4">
        <f>ABS(ROUND(PY!DU71, 6) - ROUND(ML!DU71, 6))</f>
        <v>0</v>
      </c>
      <c r="DV71" s="4">
        <f>ABS(ROUND(PY!DV71, 6) - ROUND(ML!DV71, 6))</f>
        <v>0</v>
      </c>
      <c r="DW71" s="4">
        <f>ABS(ROUND(PY!DW71, 6) - ROUND(ML!DW71, 6))</f>
        <v>0</v>
      </c>
      <c r="DX71" s="4">
        <f>ABS(ROUND(PY!DX71, 6) - ROUND(ML!DX71, 6))</f>
        <v>0</v>
      </c>
      <c r="DY71" s="4">
        <f>ABS(ROUND(PY!DY71, 6) - ROUND(ML!DY71, 6))</f>
        <v>0</v>
      </c>
      <c r="DZ71" s="4">
        <f>ABS(ROUND(PY!DZ71, 6) - ROUND(ML!DZ71, 6))</f>
        <v>0</v>
      </c>
      <c r="EA71" s="4">
        <f>ABS(ROUND(PY!EA71, 6) - ROUND(ML!EA71, 6))</f>
        <v>0</v>
      </c>
      <c r="EB71" s="4">
        <f>ABS(ROUND(PY!EB71, 6) - ROUND(ML!EB71, 6))</f>
        <v>0</v>
      </c>
      <c r="EC71" s="4">
        <f>ABS(ROUND(PY!EC71, 6) - ROUND(ML!EC71, 6))</f>
        <v>0</v>
      </c>
      <c r="ED71" s="4">
        <f>ABS(ROUND(PY!ED71, 6) - ROUND(ML!ED71, 6))</f>
        <v>0</v>
      </c>
      <c r="EE71" s="4">
        <f>ABS(ROUND(PY!EE71, 6) - ROUND(ML!EE71, 6))</f>
        <v>0</v>
      </c>
      <c r="EF71" s="4">
        <f>ABS(ROUND(PY!EF71, 6) - ROUND(ML!EF71, 6))</f>
        <v>0</v>
      </c>
      <c r="EG71" s="4">
        <f>ABS(ROUND(PY!EG71, 6) - ROUND(ML!EG71, 6))</f>
        <v>0</v>
      </c>
      <c r="EH71" s="4">
        <f>ABS(ROUND(PY!EH71, 6) - ROUND(ML!EH71, 6))</f>
        <v>0</v>
      </c>
      <c r="EI71" s="4">
        <f>ABS(ROUND(PY!EI71, 6) - ROUND(ML!EI71, 6))</f>
        <v>0</v>
      </c>
      <c r="EJ71" s="4">
        <f>ABS(ROUND(PY!EJ71, 6) - ROUND(ML!EJ71, 6))</f>
        <v>0</v>
      </c>
      <c r="EK71" s="4">
        <f>ABS(ROUND(PY!EK71, 6) - ROUND(ML!EK71, 6))</f>
        <v>0</v>
      </c>
      <c r="EL71" s="4">
        <f>ABS(ROUND(PY!EL71, 6) - ROUND(ML!EL71, 6))</f>
        <v>0</v>
      </c>
      <c r="EM71" s="4">
        <f>ABS(ROUND(PY!EM71, 6) - ROUND(ML!EM71, 6))</f>
        <v>0</v>
      </c>
      <c r="EN71" s="4">
        <f>ABS(ROUND(PY!EN71, 6) - ROUND(ML!EN71, 6))</f>
        <v>0</v>
      </c>
      <c r="EO71" s="4">
        <f>ABS(ROUND(PY!EO71, 6) - ROUND(ML!EO71, 6))</f>
        <v>0</v>
      </c>
      <c r="EP71" s="4">
        <f>ABS(ROUND(PY!EP71, 6) - ROUND(ML!EP71, 6))</f>
        <v>0</v>
      </c>
      <c r="EQ71" s="4">
        <f>ABS(ROUND(PY!EQ71, 6) - ROUND(ML!EQ71, 6))</f>
        <v>0</v>
      </c>
      <c r="ER71" s="4">
        <f>ABS(ROUND(PY!ER71, 6) - ROUND(ML!ER71, 6))</f>
        <v>0</v>
      </c>
      <c r="ES71" s="4">
        <f>ABS(ROUND(PY!ES71, 6) - ROUND(ML!ES71, 6))</f>
        <v>0</v>
      </c>
      <c r="ET71" s="4">
        <f>ABS(ROUND(PY!ET71, 6) - ROUND(ML!ET71, 6))</f>
        <v>0</v>
      </c>
      <c r="EU71" s="4">
        <f>ABS(ROUND(PY!EU71, 6) - ROUND(ML!EU71, 6))</f>
        <v>0</v>
      </c>
      <c r="EV71" s="4">
        <f>ABS(ROUND(PY!EV71, 6) - ROUND(ML!EV71, 6))</f>
        <v>0</v>
      </c>
      <c r="EW71" s="4">
        <f>ABS(ROUND(PY!EW71, 6) - ROUND(ML!EW71, 6))</f>
        <v>0</v>
      </c>
      <c r="EX71" s="4">
        <f>ABS(ROUND(PY!EX71, 6) - ROUND(ML!EX71, 6))</f>
        <v>0</v>
      </c>
    </row>
    <row r="72" spans="1:154" x14ac:dyDescent="0.3">
      <c r="A72" s="1" t="s">
        <v>71</v>
      </c>
      <c r="B72" s="4">
        <f>ABS(ROUND(PY!B72, 6) - ROUND(ML!B72, 6))</f>
        <v>0</v>
      </c>
      <c r="C72" s="4">
        <f>ABS(ROUND(PY!C72, 6) - ROUND(ML!C72, 6))</f>
        <v>0</v>
      </c>
      <c r="D72" s="4">
        <f>ABS(ROUND(PY!D72, 6) - ROUND(ML!D72, 6))</f>
        <v>0</v>
      </c>
      <c r="E72" s="4">
        <f>ABS(ROUND(PY!E72, 6) - ROUND(ML!E72, 6))</f>
        <v>0</v>
      </c>
      <c r="F72" s="4">
        <f>ABS(ROUND(PY!F72, 6) - ROUND(ML!F72, 6))</f>
        <v>0</v>
      </c>
      <c r="G72" s="4">
        <f>ABS(ROUND(PY!G72, 6) - ROUND(ML!G72, 6))</f>
        <v>0</v>
      </c>
      <c r="H72" s="4">
        <f>ABS(ROUND(PY!H72, 6) - ROUND(ML!H72, 6))</f>
        <v>0</v>
      </c>
      <c r="I72" s="4">
        <f>ABS(ROUND(PY!I72, 6) - ROUND(ML!I72, 6))</f>
        <v>0</v>
      </c>
      <c r="J72" s="4">
        <f>ABS(ROUND(PY!J72, 6) - ROUND(ML!J72, 6))</f>
        <v>0</v>
      </c>
      <c r="K72" s="4">
        <f>ABS(ROUND(PY!K72, 6) - ROUND(ML!K72, 6))</f>
        <v>0</v>
      </c>
      <c r="L72" s="4">
        <f>ABS(ROUND(PY!L72, 6) - ROUND(ML!L72, 6))</f>
        <v>0</v>
      </c>
      <c r="M72" s="4">
        <f>ABS(ROUND(PY!M72, 6) - ROUND(ML!M72, 6))</f>
        <v>0</v>
      </c>
      <c r="N72" s="4">
        <f>ABS(ROUND(PY!N72, 6) - ROUND(ML!N72, 6))</f>
        <v>0</v>
      </c>
      <c r="O72" s="4">
        <f>ABS(ROUND(PY!O72, 6) - ROUND(ML!O72, 6))</f>
        <v>0</v>
      </c>
      <c r="P72" s="4">
        <f>ABS(ROUND(PY!P72, 6) - ROUND(ML!P72, 6))</f>
        <v>0</v>
      </c>
      <c r="Q72" s="4">
        <f>ABS(ROUND(PY!Q72, 6) - ROUND(ML!Q72, 6))</f>
        <v>0</v>
      </c>
      <c r="R72" s="4">
        <f>ABS(ROUND(PY!R72, 6) - ROUND(ML!R72, 6))</f>
        <v>0</v>
      </c>
      <c r="S72" s="4">
        <f>ABS(ROUND(PY!S72, 6) - ROUND(ML!S72, 6))</f>
        <v>0</v>
      </c>
      <c r="T72" s="4">
        <f>ABS(ROUND(PY!T72, 6) - ROUND(ML!T72, 6))</f>
        <v>0</v>
      </c>
      <c r="U72" s="4">
        <f>ABS(ROUND(PY!U72, 6) - ROUND(ML!U72, 6))</f>
        <v>0</v>
      </c>
      <c r="V72" s="4">
        <f>ABS(ROUND(PY!V72, 6) - ROUND(ML!V72, 6))</f>
        <v>0</v>
      </c>
      <c r="W72" s="4">
        <f>ABS(ROUND(PY!W72, 6) - ROUND(ML!W72, 6))</f>
        <v>0</v>
      </c>
      <c r="X72" s="4">
        <f>ABS(ROUND(PY!X72, 6) - ROUND(ML!X72, 6))</f>
        <v>0</v>
      </c>
      <c r="Y72" s="4">
        <f>ABS(ROUND(PY!Y72, 6) - ROUND(ML!Y72, 6))</f>
        <v>0</v>
      </c>
      <c r="Z72" s="4">
        <f>ABS(ROUND(PY!Z72, 6) - ROUND(ML!Z72, 6))</f>
        <v>0</v>
      </c>
      <c r="AA72" s="4">
        <f>ABS(ROUND(PY!AA72, 6) - ROUND(ML!AA72, 6))</f>
        <v>0</v>
      </c>
      <c r="AB72" s="4">
        <f>ABS(ROUND(PY!AB72, 6) - ROUND(ML!AB72, 6))</f>
        <v>0</v>
      </c>
      <c r="AC72" s="4">
        <f>ABS(ROUND(PY!AC72, 6) - ROUND(ML!AC72, 6))</f>
        <v>0</v>
      </c>
      <c r="AD72" s="4">
        <f>ABS(ROUND(PY!AD72, 6) - ROUND(ML!AD72, 6))</f>
        <v>0</v>
      </c>
      <c r="AE72" s="4">
        <f>ABS(ROUND(PY!AE72, 6) - ROUND(ML!AE72, 6))</f>
        <v>0</v>
      </c>
      <c r="AF72" s="4">
        <f>ABS(ROUND(PY!AF72, 6) - ROUND(ML!AF72, 6))</f>
        <v>0</v>
      </c>
      <c r="AG72" s="4">
        <f>ABS(ROUND(PY!AG72, 6) - ROUND(ML!AG72, 6))</f>
        <v>0</v>
      </c>
      <c r="AH72" s="4">
        <f>ABS(ROUND(PY!AH72, 6) - ROUND(ML!AH72, 6))</f>
        <v>0</v>
      </c>
      <c r="AI72" s="4">
        <f>ABS(ROUND(PY!AI72, 6) - ROUND(ML!AI72, 6))</f>
        <v>0</v>
      </c>
      <c r="AJ72" s="4">
        <f>ABS(ROUND(PY!AJ72, 6) - ROUND(ML!AJ72, 6))</f>
        <v>0</v>
      </c>
      <c r="AK72" s="4">
        <f>ABS(ROUND(PY!AK72, 6) - ROUND(ML!AK72, 6))</f>
        <v>0</v>
      </c>
      <c r="AL72" s="4">
        <f>ABS(ROUND(PY!AL72, 6) - ROUND(ML!AL72, 6))</f>
        <v>0</v>
      </c>
      <c r="AM72" s="4">
        <f>ABS(ROUND(PY!AM72, 6) - ROUND(ML!AM72, 6))</f>
        <v>0</v>
      </c>
      <c r="AN72" s="4">
        <f>ABS(ROUND(PY!AN72, 6) - ROUND(ML!AN72, 6))</f>
        <v>0</v>
      </c>
      <c r="AO72" s="4">
        <f>ABS(ROUND(PY!AO72, 6) - ROUND(ML!AO72, 6))</f>
        <v>0</v>
      </c>
      <c r="AP72" s="4">
        <f>ABS(ROUND(PY!AP72, 6) - ROUND(ML!AP72, 6))</f>
        <v>0</v>
      </c>
      <c r="AQ72" s="4">
        <f>ABS(ROUND(PY!AQ72, 6) - ROUND(ML!AQ72, 6))</f>
        <v>0</v>
      </c>
      <c r="AR72" s="4">
        <f>ABS(ROUND(PY!AR72, 6) - ROUND(ML!AR72, 6))</f>
        <v>0</v>
      </c>
      <c r="AS72" s="4">
        <f>ABS(ROUND(PY!AS72, 6) - ROUND(ML!AS72, 6))</f>
        <v>0</v>
      </c>
      <c r="AT72" s="4">
        <f>ABS(ROUND(PY!AT72, 6) - ROUND(ML!AT72, 6))</f>
        <v>0</v>
      </c>
      <c r="AU72" s="4">
        <f>ABS(ROUND(PY!AU72, 6) - ROUND(ML!AU72, 6))</f>
        <v>0</v>
      </c>
      <c r="AV72" s="4">
        <f>ABS(ROUND(PY!AV72, 6) - ROUND(ML!AV72, 6))</f>
        <v>0</v>
      </c>
      <c r="AW72" s="4">
        <f>ABS(ROUND(PY!AW72, 6) - ROUND(ML!AW72, 6))</f>
        <v>0</v>
      </c>
      <c r="AX72" s="4">
        <f>ABS(ROUND(PY!AX72, 6) - ROUND(ML!AX72, 6))</f>
        <v>0</v>
      </c>
      <c r="AY72" s="4">
        <f>ABS(ROUND(PY!AY72, 6) - ROUND(ML!AY72, 6))</f>
        <v>0</v>
      </c>
      <c r="AZ72" s="4">
        <f>ABS(ROUND(PY!AZ72, 6) - ROUND(ML!AZ72, 6))</f>
        <v>0</v>
      </c>
      <c r="BA72" s="4">
        <f>ABS(ROUND(PY!BA72, 6) - ROUND(ML!BA72, 6))</f>
        <v>0</v>
      </c>
      <c r="BB72" s="4">
        <f>ABS(ROUND(PY!BB72, 6) - ROUND(ML!BB72, 6))</f>
        <v>0</v>
      </c>
      <c r="BC72" s="4">
        <f>ABS(ROUND(PY!BC72, 6) - ROUND(ML!BC72, 6))</f>
        <v>0</v>
      </c>
      <c r="BD72" s="4">
        <f>ABS(ROUND(PY!BD72, 6) - ROUND(ML!BD72, 6))</f>
        <v>0</v>
      </c>
      <c r="BE72" s="4">
        <f>ABS(ROUND(PY!BE72, 6) - ROUND(ML!BE72, 6))</f>
        <v>0</v>
      </c>
      <c r="BF72" s="4">
        <f>ABS(ROUND(PY!BF72, 6) - ROUND(ML!BF72, 6))</f>
        <v>0</v>
      </c>
      <c r="BG72" s="4">
        <f>ABS(ROUND(PY!BG72, 6) - ROUND(ML!BG72, 6))</f>
        <v>0</v>
      </c>
      <c r="BH72" s="4">
        <f>ABS(ROUND(PY!BH72, 6) - ROUND(ML!BH72, 6))</f>
        <v>0</v>
      </c>
      <c r="BI72" s="4">
        <f>ABS(ROUND(PY!BI72, 6) - ROUND(ML!BI72, 6))</f>
        <v>0</v>
      </c>
      <c r="BJ72" s="4">
        <f>ABS(ROUND(PY!BJ72, 6) - ROUND(ML!BJ72, 6))</f>
        <v>0</v>
      </c>
      <c r="BK72" s="4">
        <f>ABS(ROUND(PY!BK72, 6) - ROUND(ML!BK72, 6))</f>
        <v>0</v>
      </c>
      <c r="BL72" s="4">
        <f>ABS(ROUND(PY!BL72, 6) - ROUND(ML!BL72, 6))</f>
        <v>0</v>
      </c>
      <c r="BM72" s="4">
        <f>ABS(ROUND(PY!BM72, 6) - ROUND(ML!BM72, 6))</f>
        <v>0</v>
      </c>
      <c r="BN72" s="4">
        <f>ABS(ROUND(PY!BN72, 6) - ROUND(ML!BN72, 6))</f>
        <v>0</v>
      </c>
      <c r="BO72" s="4">
        <f>ABS(ROUND(PY!BO72, 6) - ROUND(ML!BO72, 6))</f>
        <v>0</v>
      </c>
      <c r="BP72" s="4">
        <f>ABS(ROUND(PY!BP72, 6) - ROUND(ML!BP72, 6))</f>
        <v>0</v>
      </c>
      <c r="BQ72" s="4">
        <f>ABS(ROUND(PY!BQ72, 6) - ROUND(ML!BQ72, 6))</f>
        <v>0</v>
      </c>
      <c r="BR72" s="4">
        <f>ABS(ROUND(PY!BR72, 6) - ROUND(ML!BR72, 6))</f>
        <v>0</v>
      </c>
      <c r="BS72" s="4">
        <f>ABS(ROUND(PY!BS72, 6) - ROUND(ML!BS72, 6))</f>
        <v>0</v>
      </c>
      <c r="BT72" s="4">
        <f>ABS(ROUND(PY!BT72, 6) - ROUND(ML!BT72, 6))</f>
        <v>0</v>
      </c>
      <c r="BU72" s="4">
        <f>ABS(ROUND(PY!BU72, 6) - ROUND(ML!BU72, 6))</f>
        <v>0</v>
      </c>
      <c r="BV72" s="4">
        <f>ABS(ROUND(PY!BV72, 6) - ROUND(ML!BV72, 6))</f>
        <v>0</v>
      </c>
      <c r="BW72" s="4">
        <f>ABS(ROUND(PY!BW72, 6) - ROUND(ML!BW72, 6))</f>
        <v>0</v>
      </c>
      <c r="BX72" s="4">
        <f>ABS(ROUND(PY!BX72, 6) - ROUND(ML!BX72, 6))</f>
        <v>0</v>
      </c>
      <c r="BY72" s="4">
        <f>ABS(ROUND(PY!BY72, 6) - ROUND(ML!BY72, 6))</f>
        <v>0</v>
      </c>
      <c r="BZ72" s="4">
        <f>ABS(ROUND(PY!BZ72, 6) - ROUND(ML!BZ72, 6))</f>
        <v>0</v>
      </c>
      <c r="CA72" s="4">
        <f>ABS(ROUND(PY!CA72, 6) - ROUND(ML!CA72, 6))</f>
        <v>0</v>
      </c>
      <c r="CB72" s="4">
        <f>ABS(ROUND(PY!CB72, 6) - ROUND(ML!CB72, 6))</f>
        <v>0</v>
      </c>
      <c r="CC72" s="4">
        <f>ABS(ROUND(PY!CC72, 6) - ROUND(ML!CC72, 6))</f>
        <v>0</v>
      </c>
      <c r="CD72" s="4">
        <f>ABS(ROUND(PY!CD72, 6) - ROUND(ML!CD72, 6))</f>
        <v>0</v>
      </c>
      <c r="CE72" s="4">
        <f>ABS(ROUND(PY!CE72, 6) - ROUND(ML!CE72, 6))</f>
        <v>0</v>
      </c>
      <c r="CF72" s="4">
        <f>ABS(ROUND(PY!CF72, 6) - ROUND(ML!CF72, 6))</f>
        <v>0</v>
      </c>
      <c r="CG72" s="4">
        <f>ABS(ROUND(PY!CG72, 6) - ROUND(ML!CG72, 6))</f>
        <v>0</v>
      </c>
      <c r="CH72" s="4">
        <f>ABS(ROUND(PY!CH72, 6) - ROUND(ML!CH72, 6))</f>
        <v>0</v>
      </c>
      <c r="CI72" s="4">
        <f>ABS(ROUND(PY!CI72, 6) - ROUND(ML!CI72, 6))</f>
        <v>0</v>
      </c>
      <c r="CJ72" s="4">
        <f>ABS(ROUND(PY!CJ72, 6) - ROUND(ML!CJ72, 6))</f>
        <v>0</v>
      </c>
      <c r="CK72" s="4">
        <f>ABS(ROUND(PY!CK72, 6) - ROUND(ML!CK72, 6))</f>
        <v>0</v>
      </c>
      <c r="CL72" s="4">
        <f>ABS(ROUND(PY!CL72, 6) - ROUND(ML!CL72, 6))</f>
        <v>0</v>
      </c>
      <c r="CM72" s="4">
        <f>ABS(ROUND(PY!CM72, 6) - ROUND(ML!CM72, 6))</f>
        <v>0</v>
      </c>
      <c r="CN72" s="4">
        <f>ABS(ROUND(PY!CN72, 6) - ROUND(ML!CN72, 6))</f>
        <v>0</v>
      </c>
      <c r="CO72" s="4">
        <f>ABS(ROUND(PY!CO72, 6) - ROUND(ML!CO72, 6))</f>
        <v>0</v>
      </c>
      <c r="CP72" s="4">
        <f>ABS(ROUND(PY!CP72, 6) - ROUND(ML!CP72, 6))</f>
        <v>0</v>
      </c>
      <c r="CQ72" s="4">
        <f>ABS(ROUND(PY!CQ72, 6) - ROUND(ML!CQ72, 6))</f>
        <v>0</v>
      </c>
      <c r="CR72" s="4">
        <f>ABS(ROUND(PY!CR72, 6) - ROUND(ML!CR72, 6))</f>
        <v>0</v>
      </c>
      <c r="CS72" s="4">
        <f>ABS(ROUND(PY!CS72, 6) - ROUND(ML!CS72, 6))</f>
        <v>0</v>
      </c>
      <c r="CT72" s="4">
        <f>ABS(ROUND(PY!CT72, 6) - ROUND(ML!CT72, 6))</f>
        <v>0</v>
      </c>
      <c r="CU72" s="4">
        <f>ABS(ROUND(PY!CU72, 6) - ROUND(ML!CU72, 6))</f>
        <v>0</v>
      </c>
      <c r="CV72" s="4">
        <f>ABS(ROUND(PY!CV72, 6) - ROUND(ML!CV72, 6))</f>
        <v>0</v>
      </c>
      <c r="CW72" s="4">
        <f>ABS(ROUND(PY!CW72, 6) - ROUND(ML!CW72, 6))</f>
        <v>0</v>
      </c>
      <c r="CX72" s="4">
        <f>ABS(ROUND(PY!CX72, 6) - ROUND(ML!CX72, 6))</f>
        <v>0</v>
      </c>
      <c r="CY72" s="4">
        <f>ABS(ROUND(PY!CY72, 6) - ROUND(ML!CY72, 6))</f>
        <v>0</v>
      </c>
      <c r="CZ72" s="4">
        <f>ABS(ROUND(PY!CZ72, 6) - ROUND(ML!CZ72, 6))</f>
        <v>0</v>
      </c>
      <c r="DA72" s="4">
        <f>ABS(ROUND(PY!DA72, 6) - ROUND(ML!DA72, 6))</f>
        <v>0</v>
      </c>
      <c r="DB72" s="4">
        <f>ABS(ROUND(PY!DB72, 6) - ROUND(ML!DB72, 6))</f>
        <v>0</v>
      </c>
      <c r="DC72" s="4">
        <f>ABS(ROUND(PY!DC72, 6) - ROUND(ML!DC72, 6))</f>
        <v>0</v>
      </c>
      <c r="DD72" s="4">
        <f>ABS(ROUND(PY!DD72, 6) - ROUND(ML!DD72, 6))</f>
        <v>0</v>
      </c>
      <c r="DE72" s="4">
        <f>ABS(ROUND(PY!DE72, 6) - ROUND(ML!DE72, 6))</f>
        <v>0</v>
      </c>
      <c r="DF72" s="4">
        <f>ABS(ROUND(PY!DF72, 6) - ROUND(ML!DF72, 6))</f>
        <v>0</v>
      </c>
      <c r="DG72" s="4">
        <f>ABS(ROUND(PY!DG72, 6) - ROUND(ML!DG72, 6))</f>
        <v>0</v>
      </c>
      <c r="DH72" s="4">
        <f>ABS(ROUND(PY!DH72, 6) - ROUND(ML!DH72, 6))</f>
        <v>0</v>
      </c>
      <c r="DI72" s="4">
        <f>ABS(ROUND(PY!DI72, 6) - ROUND(ML!DI72, 6))</f>
        <v>0</v>
      </c>
      <c r="DJ72" s="4">
        <f>ABS(ROUND(PY!DJ72, 6) - ROUND(ML!DJ72, 6))</f>
        <v>0</v>
      </c>
      <c r="DK72" s="4">
        <f>ABS(ROUND(PY!DK72, 6) - ROUND(ML!DK72, 6))</f>
        <v>0</v>
      </c>
      <c r="DL72" s="4">
        <f>ABS(ROUND(PY!DL72, 6) - ROUND(ML!DL72, 6))</f>
        <v>0</v>
      </c>
      <c r="DM72" s="4">
        <f>ABS(ROUND(PY!DM72, 6) - ROUND(ML!DM72, 6))</f>
        <v>0</v>
      </c>
      <c r="DN72" s="4">
        <f>ABS(ROUND(PY!DN72, 6) - ROUND(ML!DN72, 6))</f>
        <v>0</v>
      </c>
      <c r="DO72" s="4">
        <f>ABS(ROUND(PY!DO72, 6) - ROUND(ML!DO72, 6))</f>
        <v>0</v>
      </c>
      <c r="DP72" s="4">
        <f>ABS(ROUND(PY!DP72, 6) - ROUND(ML!DP72, 6))</f>
        <v>0</v>
      </c>
      <c r="DQ72" s="4">
        <f>ABS(ROUND(PY!DQ72, 6) - ROUND(ML!DQ72, 6))</f>
        <v>0</v>
      </c>
      <c r="DR72" s="4">
        <f>ABS(ROUND(PY!DR72, 6) - ROUND(ML!DR72, 6))</f>
        <v>0</v>
      </c>
      <c r="DS72" s="4">
        <f>ABS(ROUND(PY!DS72, 6) - ROUND(ML!DS72, 6))</f>
        <v>0</v>
      </c>
      <c r="DT72" s="4">
        <f>ABS(ROUND(PY!DT72, 6) - ROUND(ML!DT72, 6))</f>
        <v>0</v>
      </c>
      <c r="DU72" s="4">
        <f>ABS(ROUND(PY!DU72, 6) - ROUND(ML!DU72, 6))</f>
        <v>0</v>
      </c>
      <c r="DV72" s="4">
        <f>ABS(ROUND(PY!DV72, 6) - ROUND(ML!DV72, 6))</f>
        <v>0</v>
      </c>
      <c r="DW72" s="4">
        <f>ABS(ROUND(PY!DW72, 6) - ROUND(ML!DW72, 6))</f>
        <v>0</v>
      </c>
      <c r="DX72" s="4">
        <f>ABS(ROUND(PY!DX72, 6) - ROUND(ML!DX72, 6))</f>
        <v>0</v>
      </c>
      <c r="DY72" s="4">
        <f>ABS(ROUND(PY!DY72, 6) - ROUND(ML!DY72, 6))</f>
        <v>0</v>
      </c>
      <c r="DZ72" s="4">
        <f>ABS(ROUND(PY!DZ72, 6) - ROUND(ML!DZ72, 6))</f>
        <v>0</v>
      </c>
      <c r="EA72" s="4">
        <f>ABS(ROUND(PY!EA72, 6) - ROUND(ML!EA72, 6))</f>
        <v>0</v>
      </c>
      <c r="EB72" s="4">
        <f>ABS(ROUND(PY!EB72, 6) - ROUND(ML!EB72, 6))</f>
        <v>0</v>
      </c>
      <c r="EC72" s="4">
        <f>ABS(ROUND(PY!EC72, 6) - ROUND(ML!EC72, 6))</f>
        <v>0</v>
      </c>
      <c r="ED72" s="4">
        <f>ABS(ROUND(PY!ED72, 6) - ROUND(ML!ED72, 6))</f>
        <v>0</v>
      </c>
      <c r="EE72" s="4">
        <f>ABS(ROUND(PY!EE72, 6) - ROUND(ML!EE72, 6))</f>
        <v>0</v>
      </c>
      <c r="EF72" s="4">
        <f>ABS(ROUND(PY!EF72, 6) - ROUND(ML!EF72, 6))</f>
        <v>0</v>
      </c>
      <c r="EG72" s="4">
        <f>ABS(ROUND(PY!EG72, 6) - ROUND(ML!EG72, 6))</f>
        <v>0</v>
      </c>
      <c r="EH72" s="4">
        <f>ABS(ROUND(PY!EH72, 6) - ROUND(ML!EH72, 6))</f>
        <v>0</v>
      </c>
      <c r="EI72" s="4">
        <f>ABS(ROUND(PY!EI72, 6) - ROUND(ML!EI72, 6))</f>
        <v>0</v>
      </c>
      <c r="EJ72" s="4">
        <f>ABS(ROUND(PY!EJ72, 6) - ROUND(ML!EJ72, 6))</f>
        <v>0</v>
      </c>
      <c r="EK72" s="4">
        <f>ABS(ROUND(PY!EK72, 6) - ROUND(ML!EK72, 6))</f>
        <v>0</v>
      </c>
      <c r="EL72" s="4">
        <f>ABS(ROUND(PY!EL72, 6) - ROUND(ML!EL72, 6))</f>
        <v>0</v>
      </c>
      <c r="EM72" s="4">
        <f>ABS(ROUND(PY!EM72, 6) - ROUND(ML!EM72, 6))</f>
        <v>0</v>
      </c>
      <c r="EN72" s="4">
        <f>ABS(ROUND(PY!EN72, 6) - ROUND(ML!EN72, 6))</f>
        <v>0</v>
      </c>
      <c r="EO72" s="4">
        <f>ABS(ROUND(PY!EO72, 6) - ROUND(ML!EO72, 6))</f>
        <v>0</v>
      </c>
      <c r="EP72" s="4">
        <f>ABS(ROUND(PY!EP72, 6) - ROUND(ML!EP72, 6))</f>
        <v>0</v>
      </c>
      <c r="EQ72" s="4">
        <f>ABS(ROUND(PY!EQ72, 6) - ROUND(ML!EQ72, 6))</f>
        <v>0</v>
      </c>
      <c r="ER72" s="4">
        <f>ABS(ROUND(PY!ER72, 6) - ROUND(ML!ER72, 6))</f>
        <v>0</v>
      </c>
      <c r="ES72" s="4">
        <f>ABS(ROUND(PY!ES72, 6) - ROUND(ML!ES72, 6))</f>
        <v>0</v>
      </c>
      <c r="ET72" s="4">
        <f>ABS(ROUND(PY!ET72, 6) - ROUND(ML!ET72, 6))</f>
        <v>0</v>
      </c>
      <c r="EU72" s="4">
        <f>ABS(ROUND(PY!EU72, 6) - ROUND(ML!EU72, 6))</f>
        <v>0</v>
      </c>
      <c r="EV72" s="4">
        <f>ABS(ROUND(PY!EV72, 6) - ROUND(ML!EV72, 6))</f>
        <v>0</v>
      </c>
      <c r="EW72" s="4">
        <f>ABS(ROUND(PY!EW72, 6) - ROUND(ML!EW72, 6))</f>
        <v>0</v>
      </c>
      <c r="EX72" s="4">
        <f>ABS(ROUND(PY!EX72, 6) - ROUND(ML!EX72, 6))</f>
        <v>0</v>
      </c>
    </row>
    <row r="73" spans="1:154" x14ac:dyDescent="0.3">
      <c r="A73" s="1" t="s">
        <v>72</v>
      </c>
      <c r="B73" s="4">
        <f>ABS(ROUND(PY!B73, 6) - ROUND(ML!B73, 6))</f>
        <v>0</v>
      </c>
      <c r="C73" s="4">
        <f>ABS(ROUND(PY!C73, 6) - ROUND(ML!C73, 6))</f>
        <v>0</v>
      </c>
      <c r="D73" s="4">
        <f>ABS(ROUND(PY!D73, 6) - ROUND(ML!D73, 6))</f>
        <v>0</v>
      </c>
      <c r="E73" s="4">
        <f>ABS(ROUND(PY!E73, 6) - ROUND(ML!E73, 6))</f>
        <v>0</v>
      </c>
      <c r="F73" s="4">
        <f>ABS(ROUND(PY!F73, 6) - ROUND(ML!F73, 6))</f>
        <v>0</v>
      </c>
      <c r="G73" s="4">
        <f>ABS(ROUND(PY!G73, 6) - ROUND(ML!G73, 6))</f>
        <v>0</v>
      </c>
      <c r="H73" s="4">
        <f>ABS(ROUND(PY!H73, 6) - ROUND(ML!H73, 6))</f>
        <v>0</v>
      </c>
      <c r="I73" s="4">
        <f>ABS(ROUND(PY!I73, 6) - ROUND(ML!I73, 6))</f>
        <v>0</v>
      </c>
      <c r="J73" s="4">
        <f>ABS(ROUND(PY!J73, 6) - ROUND(ML!J73, 6))</f>
        <v>0</v>
      </c>
      <c r="K73" s="4">
        <f>ABS(ROUND(PY!K73, 6) - ROUND(ML!K73, 6))</f>
        <v>0</v>
      </c>
      <c r="L73" s="4">
        <f>ABS(ROUND(PY!L73, 6) - ROUND(ML!L73, 6))</f>
        <v>0</v>
      </c>
      <c r="M73" s="4">
        <f>ABS(ROUND(PY!M73, 6) - ROUND(ML!M73, 6))</f>
        <v>0</v>
      </c>
      <c r="N73" s="4">
        <f>ABS(ROUND(PY!N73, 6) - ROUND(ML!N73, 6))</f>
        <v>0</v>
      </c>
      <c r="O73" s="4">
        <f>ABS(ROUND(PY!O73, 6) - ROUND(ML!O73, 6))</f>
        <v>0</v>
      </c>
      <c r="P73" s="4">
        <f>ABS(ROUND(PY!P73, 6) - ROUND(ML!P73, 6))</f>
        <v>0</v>
      </c>
      <c r="Q73" s="4">
        <f>ABS(ROUND(PY!Q73, 6) - ROUND(ML!Q73, 6))</f>
        <v>0</v>
      </c>
      <c r="R73" s="4">
        <f>ABS(ROUND(PY!R73, 6) - ROUND(ML!R73, 6))</f>
        <v>0</v>
      </c>
      <c r="S73" s="4">
        <f>ABS(ROUND(PY!S73, 6) - ROUND(ML!S73, 6))</f>
        <v>0</v>
      </c>
      <c r="T73" s="4">
        <f>ABS(ROUND(PY!T73, 6) - ROUND(ML!T73, 6))</f>
        <v>0</v>
      </c>
      <c r="U73" s="4">
        <f>ABS(ROUND(PY!U73, 6) - ROUND(ML!U73, 6))</f>
        <v>0</v>
      </c>
      <c r="V73" s="4">
        <f>ABS(ROUND(PY!V73, 6) - ROUND(ML!V73, 6))</f>
        <v>0</v>
      </c>
      <c r="W73" s="4">
        <f>ABS(ROUND(PY!W73, 6) - ROUND(ML!W73, 6))</f>
        <v>0</v>
      </c>
      <c r="X73" s="4">
        <f>ABS(ROUND(PY!X73, 6) - ROUND(ML!X73, 6))</f>
        <v>0</v>
      </c>
      <c r="Y73" s="4">
        <f>ABS(ROUND(PY!Y73, 6) - ROUND(ML!Y73, 6))</f>
        <v>0</v>
      </c>
      <c r="Z73" s="4">
        <f>ABS(ROUND(PY!Z73, 6) - ROUND(ML!Z73, 6))</f>
        <v>0</v>
      </c>
      <c r="AA73" s="4">
        <f>ABS(ROUND(PY!AA73, 6) - ROUND(ML!AA73, 6))</f>
        <v>0</v>
      </c>
      <c r="AB73" s="4">
        <f>ABS(ROUND(PY!AB73, 6) - ROUND(ML!AB73, 6))</f>
        <v>0</v>
      </c>
      <c r="AC73" s="4">
        <f>ABS(ROUND(PY!AC73, 6) - ROUND(ML!AC73, 6))</f>
        <v>0</v>
      </c>
      <c r="AD73" s="4">
        <f>ABS(ROUND(PY!AD73, 6) - ROUND(ML!AD73, 6))</f>
        <v>0</v>
      </c>
      <c r="AE73" s="4">
        <f>ABS(ROUND(PY!AE73, 6) - ROUND(ML!AE73, 6))</f>
        <v>0</v>
      </c>
      <c r="AF73" s="4">
        <f>ABS(ROUND(PY!AF73, 6) - ROUND(ML!AF73, 6))</f>
        <v>0</v>
      </c>
      <c r="AG73" s="4">
        <f>ABS(ROUND(PY!AG73, 6) - ROUND(ML!AG73, 6))</f>
        <v>0</v>
      </c>
      <c r="AH73" s="4">
        <f>ABS(ROUND(PY!AH73, 6) - ROUND(ML!AH73, 6))</f>
        <v>0</v>
      </c>
      <c r="AI73" s="4">
        <f>ABS(ROUND(PY!AI73, 6) - ROUND(ML!AI73, 6))</f>
        <v>0</v>
      </c>
      <c r="AJ73" s="4">
        <f>ABS(ROUND(PY!AJ73, 6) - ROUND(ML!AJ73, 6))</f>
        <v>0</v>
      </c>
      <c r="AK73" s="4">
        <f>ABS(ROUND(PY!AK73, 6) - ROUND(ML!AK73, 6))</f>
        <v>0</v>
      </c>
      <c r="AL73" s="4">
        <f>ABS(ROUND(PY!AL73, 6) - ROUND(ML!AL73, 6))</f>
        <v>0</v>
      </c>
      <c r="AM73" s="4">
        <f>ABS(ROUND(PY!AM73, 6) - ROUND(ML!AM73, 6))</f>
        <v>0</v>
      </c>
      <c r="AN73" s="4">
        <f>ABS(ROUND(PY!AN73, 6) - ROUND(ML!AN73, 6))</f>
        <v>0</v>
      </c>
      <c r="AO73" s="4">
        <f>ABS(ROUND(PY!AO73, 6) - ROUND(ML!AO73, 6))</f>
        <v>0</v>
      </c>
      <c r="AP73" s="4">
        <f>ABS(ROUND(PY!AP73, 6) - ROUND(ML!AP73, 6))</f>
        <v>0</v>
      </c>
      <c r="AQ73" s="4">
        <f>ABS(ROUND(PY!AQ73, 6) - ROUND(ML!AQ73, 6))</f>
        <v>0</v>
      </c>
      <c r="AR73" s="4">
        <f>ABS(ROUND(PY!AR73, 6) - ROUND(ML!AR73, 6))</f>
        <v>0</v>
      </c>
      <c r="AS73" s="4">
        <f>ABS(ROUND(PY!AS73, 6) - ROUND(ML!AS73, 6))</f>
        <v>0</v>
      </c>
      <c r="AT73" s="4">
        <f>ABS(ROUND(PY!AT73, 6) - ROUND(ML!AT73, 6))</f>
        <v>0</v>
      </c>
      <c r="AU73" s="4">
        <f>ABS(ROUND(PY!AU73, 6) - ROUND(ML!AU73, 6))</f>
        <v>0</v>
      </c>
      <c r="AV73" s="4">
        <f>ABS(ROUND(PY!AV73, 6) - ROUND(ML!AV73, 6))</f>
        <v>0</v>
      </c>
      <c r="AW73" s="4">
        <f>ABS(ROUND(PY!AW73, 6) - ROUND(ML!AW73, 6))</f>
        <v>0</v>
      </c>
      <c r="AX73" s="4">
        <f>ABS(ROUND(PY!AX73, 6) - ROUND(ML!AX73, 6))</f>
        <v>0</v>
      </c>
      <c r="AY73" s="4">
        <f>ABS(ROUND(PY!AY73, 6) - ROUND(ML!AY73, 6))</f>
        <v>0</v>
      </c>
      <c r="AZ73" s="4">
        <f>ABS(ROUND(PY!AZ73, 6) - ROUND(ML!AZ73, 6))</f>
        <v>0</v>
      </c>
      <c r="BA73" s="4">
        <f>ABS(ROUND(PY!BA73, 6) - ROUND(ML!BA73, 6))</f>
        <v>0</v>
      </c>
      <c r="BB73" s="4">
        <f>ABS(ROUND(PY!BB73, 6) - ROUND(ML!BB73, 6))</f>
        <v>0</v>
      </c>
      <c r="BC73" s="4">
        <f>ABS(ROUND(PY!BC73, 6) - ROUND(ML!BC73, 6))</f>
        <v>0</v>
      </c>
      <c r="BD73" s="4">
        <f>ABS(ROUND(PY!BD73, 6) - ROUND(ML!BD73, 6))</f>
        <v>0</v>
      </c>
      <c r="BE73" s="4">
        <f>ABS(ROUND(PY!BE73, 6) - ROUND(ML!BE73, 6))</f>
        <v>0</v>
      </c>
      <c r="BF73" s="4">
        <f>ABS(ROUND(PY!BF73, 6) - ROUND(ML!BF73, 6))</f>
        <v>0</v>
      </c>
      <c r="BG73" s="4">
        <f>ABS(ROUND(PY!BG73, 6) - ROUND(ML!BG73, 6))</f>
        <v>0</v>
      </c>
      <c r="BH73" s="4">
        <f>ABS(ROUND(PY!BH73, 6) - ROUND(ML!BH73, 6))</f>
        <v>0</v>
      </c>
      <c r="BI73" s="4">
        <f>ABS(ROUND(PY!BI73, 6) - ROUND(ML!BI73, 6))</f>
        <v>0</v>
      </c>
      <c r="BJ73" s="4">
        <f>ABS(ROUND(PY!BJ73, 6) - ROUND(ML!BJ73, 6))</f>
        <v>0</v>
      </c>
      <c r="BK73" s="4">
        <f>ABS(ROUND(PY!BK73, 6) - ROUND(ML!BK73, 6))</f>
        <v>0</v>
      </c>
      <c r="BL73" s="4">
        <f>ABS(ROUND(PY!BL73, 6) - ROUND(ML!BL73, 6))</f>
        <v>0</v>
      </c>
      <c r="BM73" s="4">
        <f>ABS(ROUND(PY!BM73, 6) - ROUND(ML!BM73, 6))</f>
        <v>0</v>
      </c>
      <c r="BN73" s="4">
        <f>ABS(ROUND(PY!BN73, 6) - ROUND(ML!BN73, 6))</f>
        <v>0</v>
      </c>
      <c r="BO73" s="4">
        <f>ABS(ROUND(PY!BO73, 6) - ROUND(ML!BO73, 6))</f>
        <v>0</v>
      </c>
      <c r="BP73" s="4">
        <f>ABS(ROUND(PY!BP73, 6) - ROUND(ML!BP73, 6))</f>
        <v>0</v>
      </c>
      <c r="BQ73" s="4">
        <f>ABS(ROUND(PY!BQ73, 6) - ROUND(ML!BQ73, 6))</f>
        <v>0</v>
      </c>
      <c r="BR73" s="4">
        <f>ABS(ROUND(PY!BR73, 6) - ROUND(ML!BR73, 6))</f>
        <v>0</v>
      </c>
      <c r="BS73" s="4">
        <f>ABS(ROUND(PY!BS73, 6) - ROUND(ML!BS73, 6))</f>
        <v>0</v>
      </c>
      <c r="BT73" s="4">
        <f>ABS(ROUND(PY!BT73, 6) - ROUND(ML!BT73, 6))</f>
        <v>0</v>
      </c>
      <c r="BU73" s="4">
        <f>ABS(ROUND(PY!BU73, 6) - ROUND(ML!BU73, 6))</f>
        <v>0</v>
      </c>
      <c r="BV73" s="4">
        <f>ABS(ROUND(PY!BV73, 6) - ROUND(ML!BV73, 6))</f>
        <v>0</v>
      </c>
      <c r="BW73" s="4">
        <f>ABS(ROUND(PY!BW73, 6) - ROUND(ML!BW73, 6))</f>
        <v>0</v>
      </c>
      <c r="BX73" s="4">
        <f>ABS(ROUND(PY!BX73, 6) - ROUND(ML!BX73, 6))</f>
        <v>0</v>
      </c>
      <c r="BY73" s="4">
        <f>ABS(ROUND(PY!BY73, 6) - ROUND(ML!BY73, 6))</f>
        <v>0</v>
      </c>
      <c r="BZ73" s="4">
        <f>ABS(ROUND(PY!BZ73, 6) - ROUND(ML!BZ73, 6))</f>
        <v>0</v>
      </c>
      <c r="CA73" s="4">
        <f>ABS(ROUND(PY!CA73, 6) - ROUND(ML!CA73, 6))</f>
        <v>0</v>
      </c>
      <c r="CB73" s="4">
        <f>ABS(ROUND(PY!CB73, 6) - ROUND(ML!CB73, 6))</f>
        <v>0</v>
      </c>
      <c r="CC73" s="4">
        <f>ABS(ROUND(PY!CC73, 6) - ROUND(ML!CC73, 6))</f>
        <v>0</v>
      </c>
      <c r="CD73" s="4">
        <f>ABS(ROUND(PY!CD73, 6) - ROUND(ML!CD73, 6))</f>
        <v>0</v>
      </c>
      <c r="CE73" s="4">
        <f>ABS(ROUND(PY!CE73, 6) - ROUND(ML!CE73, 6))</f>
        <v>0</v>
      </c>
      <c r="CF73" s="4">
        <f>ABS(ROUND(PY!CF73, 6) - ROUND(ML!CF73, 6))</f>
        <v>0</v>
      </c>
      <c r="CG73" s="4">
        <f>ABS(ROUND(PY!CG73, 6) - ROUND(ML!CG73, 6))</f>
        <v>0</v>
      </c>
      <c r="CH73" s="4">
        <f>ABS(ROUND(PY!CH73, 6) - ROUND(ML!CH73, 6))</f>
        <v>0</v>
      </c>
      <c r="CI73" s="4">
        <f>ABS(ROUND(PY!CI73, 6) - ROUND(ML!CI73, 6))</f>
        <v>0</v>
      </c>
      <c r="CJ73" s="4">
        <f>ABS(ROUND(PY!CJ73, 6) - ROUND(ML!CJ73, 6))</f>
        <v>0</v>
      </c>
      <c r="CK73" s="4">
        <f>ABS(ROUND(PY!CK73, 6) - ROUND(ML!CK73, 6))</f>
        <v>0</v>
      </c>
      <c r="CL73" s="4">
        <f>ABS(ROUND(PY!CL73, 6) - ROUND(ML!CL73, 6))</f>
        <v>0</v>
      </c>
      <c r="CM73" s="4">
        <f>ABS(ROUND(PY!CM73, 6) - ROUND(ML!CM73, 6))</f>
        <v>0</v>
      </c>
      <c r="CN73" s="4">
        <f>ABS(ROUND(PY!CN73, 6) - ROUND(ML!CN73, 6))</f>
        <v>0</v>
      </c>
      <c r="CO73" s="4">
        <f>ABS(ROUND(PY!CO73, 6) - ROUND(ML!CO73, 6))</f>
        <v>0</v>
      </c>
      <c r="CP73" s="4">
        <f>ABS(ROUND(PY!CP73, 6) - ROUND(ML!CP73, 6))</f>
        <v>0</v>
      </c>
      <c r="CQ73" s="4">
        <f>ABS(ROUND(PY!CQ73, 6) - ROUND(ML!CQ73, 6))</f>
        <v>0</v>
      </c>
      <c r="CR73" s="4">
        <f>ABS(ROUND(PY!CR73, 6) - ROUND(ML!CR73, 6))</f>
        <v>0</v>
      </c>
      <c r="CS73" s="4">
        <f>ABS(ROUND(PY!CS73, 6) - ROUND(ML!CS73, 6))</f>
        <v>0</v>
      </c>
      <c r="CT73" s="4">
        <f>ABS(ROUND(PY!CT73, 6) - ROUND(ML!CT73, 6))</f>
        <v>0</v>
      </c>
      <c r="CU73" s="4">
        <f>ABS(ROUND(PY!CU73, 6) - ROUND(ML!CU73, 6))</f>
        <v>0</v>
      </c>
      <c r="CV73" s="4">
        <f>ABS(ROUND(PY!CV73, 6) - ROUND(ML!CV73, 6))</f>
        <v>0</v>
      </c>
      <c r="CW73" s="4">
        <f>ABS(ROUND(PY!CW73, 6) - ROUND(ML!CW73, 6))</f>
        <v>0</v>
      </c>
      <c r="CX73" s="4">
        <f>ABS(ROUND(PY!CX73, 6) - ROUND(ML!CX73, 6))</f>
        <v>0</v>
      </c>
      <c r="CY73" s="4">
        <f>ABS(ROUND(PY!CY73, 6) - ROUND(ML!CY73, 6))</f>
        <v>0</v>
      </c>
      <c r="CZ73" s="4">
        <f>ABS(ROUND(PY!CZ73, 6) - ROUND(ML!CZ73, 6))</f>
        <v>0</v>
      </c>
      <c r="DA73" s="4">
        <f>ABS(ROUND(PY!DA73, 6) - ROUND(ML!DA73, 6))</f>
        <v>0</v>
      </c>
      <c r="DB73" s="4">
        <f>ABS(ROUND(PY!DB73, 6) - ROUND(ML!DB73, 6))</f>
        <v>0</v>
      </c>
      <c r="DC73" s="4">
        <f>ABS(ROUND(PY!DC73, 6) - ROUND(ML!DC73, 6))</f>
        <v>0</v>
      </c>
      <c r="DD73" s="4">
        <f>ABS(ROUND(PY!DD73, 6) - ROUND(ML!DD73, 6))</f>
        <v>0</v>
      </c>
      <c r="DE73" s="4">
        <f>ABS(ROUND(PY!DE73, 6) - ROUND(ML!DE73, 6))</f>
        <v>0</v>
      </c>
      <c r="DF73" s="4">
        <f>ABS(ROUND(PY!DF73, 6) - ROUND(ML!DF73, 6))</f>
        <v>0</v>
      </c>
      <c r="DG73" s="4">
        <f>ABS(ROUND(PY!DG73, 6) - ROUND(ML!DG73, 6))</f>
        <v>0</v>
      </c>
      <c r="DH73" s="4">
        <f>ABS(ROUND(PY!DH73, 6) - ROUND(ML!DH73, 6))</f>
        <v>0</v>
      </c>
      <c r="DI73" s="4">
        <f>ABS(ROUND(PY!DI73, 6) - ROUND(ML!DI73, 6))</f>
        <v>0</v>
      </c>
      <c r="DJ73" s="4">
        <f>ABS(ROUND(PY!DJ73, 6) - ROUND(ML!DJ73, 6))</f>
        <v>0</v>
      </c>
      <c r="DK73" s="4">
        <f>ABS(ROUND(PY!DK73, 6) - ROUND(ML!DK73, 6))</f>
        <v>0</v>
      </c>
      <c r="DL73" s="4">
        <f>ABS(ROUND(PY!DL73, 6) - ROUND(ML!DL73, 6))</f>
        <v>0</v>
      </c>
      <c r="DM73" s="4">
        <f>ABS(ROUND(PY!DM73, 6) - ROUND(ML!DM73, 6))</f>
        <v>0</v>
      </c>
      <c r="DN73" s="4">
        <f>ABS(ROUND(PY!DN73, 6) - ROUND(ML!DN73, 6))</f>
        <v>0</v>
      </c>
      <c r="DO73" s="4">
        <f>ABS(ROUND(PY!DO73, 6) - ROUND(ML!DO73, 6))</f>
        <v>0</v>
      </c>
      <c r="DP73" s="4">
        <f>ABS(ROUND(PY!DP73, 6) - ROUND(ML!DP73, 6))</f>
        <v>0</v>
      </c>
      <c r="DQ73" s="4">
        <f>ABS(ROUND(PY!DQ73, 6) - ROUND(ML!DQ73, 6))</f>
        <v>0</v>
      </c>
      <c r="DR73" s="4">
        <f>ABS(ROUND(PY!DR73, 6) - ROUND(ML!DR73, 6))</f>
        <v>0</v>
      </c>
      <c r="DS73" s="4">
        <f>ABS(ROUND(PY!DS73, 6) - ROUND(ML!DS73, 6))</f>
        <v>0</v>
      </c>
      <c r="DT73" s="4">
        <f>ABS(ROUND(PY!DT73, 6) - ROUND(ML!DT73, 6))</f>
        <v>0</v>
      </c>
      <c r="DU73" s="4">
        <f>ABS(ROUND(PY!DU73, 6) - ROUND(ML!DU73, 6))</f>
        <v>0</v>
      </c>
      <c r="DV73" s="4">
        <f>ABS(ROUND(PY!DV73, 6) - ROUND(ML!DV73, 6))</f>
        <v>0</v>
      </c>
      <c r="DW73" s="4">
        <f>ABS(ROUND(PY!DW73, 6) - ROUND(ML!DW73, 6))</f>
        <v>0</v>
      </c>
      <c r="DX73" s="4">
        <f>ABS(ROUND(PY!DX73, 6) - ROUND(ML!DX73, 6))</f>
        <v>0</v>
      </c>
      <c r="DY73" s="4">
        <f>ABS(ROUND(PY!DY73, 6) - ROUND(ML!DY73, 6))</f>
        <v>0</v>
      </c>
      <c r="DZ73" s="4">
        <f>ABS(ROUND(PY!DZ73, 6) - ROUND(ML!DZ73, 6))</f>
        <v>0</v>
      </c>
      <c r="EA73" s="4">
        <f>ABS(ROUND(PY!EA73, 6) - ROUND(ML!EA73, 6))</f>
        <v>0</v>
      </c>
      <c r="EB73" s="4">
        <f>ABS(ROUND(PY!EB73, 6) - ROUND(ML!EB73, 6))</f>
        <v>0</v>
      </c>
      <c r="EC73" s="4">
        <f>ABS(ROUND(PY!EC73, 6) - ROUND(ML!EC73, 6))</f>
        <v>0</v>
      </c>
      <c r="ED73" s="4">
        <f>ABS(ROUND(PY!ED73, 6) - ROUND(ML!ED73, 6))</f>
        <v>0</v>
      </c>
      <c r="EE73" s="4">
        <f>ABS(ROUND(PY!EE73, 6) - ROUND(ML!EE73, 6))</f>
        <v>0</v>
      </c>
      <c r="EF73" s="4">
        <f>ABS(ROUND(PY!EF73, 6) - ROUND(ML!EF73, 6))</f>
        <v>0</v>
      </c>
      <c r="EG73" s="4">
        <f>ABS(ROUND(PY!EG73, 6) - ROUND(ML!EG73, 6))</f>
        <v>0</v>
      </c>
      <c r="EH73" s="4">
        <f>ABS(ROUND(PY!EH73, 6) - ROUND(ML!EH73, 6))</f>
        <v>0</v>
      </c>
      <c r="EI73" s="4">
        <f>ABS(ROUND(PY!EI73, 6) - ROUND(ML!EI73, 6))</f>
        <v>0</v>
      </c>
      <c r="EJ73" s="4">
        <f>ABS(ROUND(PY!EJ73, 6) - ROUND(ML!EJ73, 6))</f>
        <v>0</v>
      </c>
      <c r="EK73" s="4">
        <f>ABS(ROUND(PY!EK73, 6) - ROUND(ML!EK73, 6))</f>
        <v>0</v>
      </c>
      <c r="EL73" s="4">
        <f>ABS(ROUND(PY!EL73, 6) - ROUND(ML!EL73, 6))</f>
        <v>0</v>
      </c>
      <c r="EM73" s="4">
        <f>ABS(ROUND(PY!EM73, 6) - ROUND(ML!EM73, 6))</f>
        <v>0</v>
      </c>
      <c r="EN73" s="4">
        <f>ABS(ROUND(PY!EN73, 6) - ROUND(ML!EN73, 6))</f>
        <v>0</v>
      </c>
      <c r="EO73" s="4">
        <f>ABS(ROUND(PY!EO73, 6) - ROUND(ML!EO73, 6))</f>
        <v>0</v>
      </c>
      <c r="EP73" s="4">
        <f>ABS(ROUND(PY!EP73, 6) - ROUND(ML!EP73, 6))</f>
        <v>0</v>
      </c>
      <c r="EQ73" s="4">
        <f>ABS(ROUND(PY!EQ73, 6) - ROUND(ML!EQ73, 6))</f>
        <v>0</v>
      </c>
      <c r="ER73" s="4">
        <f>ABS(ROUND(PY!ER73, 6) - ROUND(ML!ER73, 6))</f>
        <v>0</v>
      </c>
      <c r="ES73" s="4">
        <f>ABS(ROUND(PY!ES73, 6) - ROUND(ML!ES73, 6))</f>
        <v>0</v>
      </c>
      <c r="ET73" s="4">
        <f>ABS(ROUND(PY!ET73, 6) - ROUND(ML!ET73, 6))</f>
        <v>0</v>
      </c>
      <c r="EU73" s="4">
        <f>ABS(ROUND(PY!EU73, 6) - ROUND(ML!EU73, 6))</f>
        <v>0</v>
      </c>
      <c r="EV73" s="4">
        <f>ABS(ROUND(PY!EV73, 6) - ROUND(ML!EV73, 6))</f>
        <v>0</v>
      </c>
      <c r="EW73" s="4">
        <f>ABS(ROUND(PY!EW73, 6) - ROUND(ML!EW73, 6))</f>
        <v>0</v>
      </c>
      <c r="EX73" s="4">
        <f>ABS(ROUND(PY!EX73, 6) - ROUND(ML!EX73, 6))</f>
        <v>0</v>
      </c>
    </row>
    <row r="74" spans="1:154" x14ac:dyDescent="0.3">
      <c r="A74" s="1" t="s">
        <v>73</v>
      </c>
      <c r="B74" s="4">
        <f>ABS(ROUND(PY!B74, 6) - ROUND(ML!B74, 6))</f>
        <v>0</v>
      </c>
      <c r="C74" s="4">
        <f>ABS(ROUND(PY!C74, 6) - ROUND(ML!C74, 6))</f>
        <v>0</v>
      </c>
      <c r="D74" s="4">
        <f>ABS(ROUND(PY!D74, 6) - ROUND(ML!D74, 6))</f>
        <v>0</v>
      </c>
      <c r="E74" s="4">
        <f>ABS(ROUND(PY!E74, 6) - ROUND(ML!E74, 6))</f>
        <v>0</v>
      </c>
      <c r="F74" s="4">
        <f>ABS(ROUND(PY!F74, 6) - ROUND(ML!F74, 6))</f>
        <v>0</v>
      </c>
      <c r="G74" s="4">
        <f>ABS(ROUND(PY!G74, 6) - ROUND(ML!G74, 6))</f>
        <v>0</v>
      </c>
      <c r="H74" s="4">
        <f>ABS(ROUND(PY!H74, 6) - ROUND(ML!H74, 6))</f>
        <v>0</v>
      </c>
      <c r="I74" s="4">
        <f>ABS(ROUND(PY!I74, 6) - ROUND(ML!I74, 6))</f>
        <v>0</v>
      </c>
      <c r="J74" s="4">
        <f>ABS(ROUND(PY!J74, 6) - ROUND(ML!J74, 6))</f>
        <v>0</v>
      </c>
      <c r="K74" s="4">
        <f>ABS(ROUND(PY!K74, 6) - ROUND(ML!K74, 6))</f>
        <v>0</v>
      </c>
      <c r="L74" s="4">
        <f>ABS(ROUND(PY!L74, 6) - ROUND(ML!L74, 6))</f>
        <v>0</v>
      </c>
      <c r="M74" s="4">
        <f>ABS(ROUND(PY!M74, 6) - ROUND(ML!M74, 6))</f>
        <v>0</v>
      </c>
      <c r="N74" s="4">
        <f>ABS(ROUND(PY!N74, 6) - ROUND(ML!N74, 6))</f>
        <v>0</v>
      </c>
      <c r="O74" s="4">
        <f>ABS(ROUND(PY!O74, 6) - ROUND(ML!O74, 6))</f>
        <v>0</v>
      </c>
      <c r="P74" s="4">
        <f>ABS(ROUND(PY!P74, 6) - ROUND(ML!P74, 6))</f>
        <v>0</v>
      </c>
      <c r="Q74" s="4">
        <f>ABS(ROUND(PY!Q74, 6) - ROUND(ML!Q74, 6))</f>
        <v>0</v>
      </c>
      <c r="R74" s="4">
        <f>ABS(ROUND(PY!R74, 6) - ROUND(ML!R74, 6))</f>
        <v>0</v>
      </c>
      <c r="S74" s="4">
        <f>ABS(ROUND(PY!S74, 6) - ROUND(ML!S74, 6))</f>
        <v>0</v>
      </c>
      <c r="T74" s="4">
        <f>ABS(ROUND(PY!T74, 6) - ROUND(ML!T74, 6))</f>
        <v>0</v>
      </c>
      <c r="U74" s="4">
        <f>ABS(ROUND(PY!U74, 6) - ROUND(ML!U74, 6))</f>
        <v>0</v>
      </c>
      <c r="V74" s="4">
        <f>ABS(ROUND(PY!V74, 6) - ROUND(ML!V74, 6))</f>
        <v>0</v>
      </c>
      <c r="W74" s="4">
        <f>ABS(ROUND(PY!W74, 6) - ROUND(ML!W74, 6))</f>
        <v>0</v>
      </c>
      <c r="X74" s="4">
        <f>ABS(ROUND(PY!X74, 6) - ROUND(ML!X74, 6))</f>
        <v>0</v>
      </c>
      <c r="Y74" s="4">
        <f>ABS(ROUND(PY!Y74, 6) - ROUND(ML!Y74, 6))</f>
        <v>0</v>
      </c>
      <c r="Z74" s="4">
        <f>ABS(ROUND(PY!Z74, 6) - ROUND(ML!Z74, 6))</f>
        <v>0</v>
      </c>
      <c r="AA74" s="4">
        <f>ABS(ROUND(PY!AA74, 6) - ROUND(ML!AA74, 6))</f>
        <v>0</v>
      </c>
      <c r="AB74" s="4">
        <f>ABS(ROUND(PY!AB74, 6) - ROUND(ML!AB74, 6))</f>
        <v>0</v>
      </c>
      <c r="AC74" s="4">
        <f>ABS(ROUND(PY!AC74, 6) - ROUND(ML!AC74, 6))</f>
        <v>0</v>
      </c>
      <c r="AD74" s="4">
        <f>ABS(ROUND(PY!AD74, 6) - ROUND(ML!AD74, 6))</f>
        <v>0</v>
      </c>
      <c r="AE74" s="4">
        <f>ABS(ROUND(PY!AE74, 6) - ROUND(ML!AE74, 6))</f>
        <v>0</v>
      </c>
      <c r="AF74" s="4">
        <f>ABS(ROUND(PY!AF74, 6) - ROUND(ML!AF74, 6))</f>
        <v>0</v>
      </c>
      <c r="AG74" s="4">
        <f>ABS(ROUND(PY!AG74, 6) - ROUND(ML!AG74, 6))</f>
        <v>0</v>
      </c>
      <c r="AH74" s="4">
        <f>ABS(ROUND(PY!AH74, 6) - ROUND(ML!AH74, 6))</f>
        <v>0</v>
      </c>
      <c r="AI74" s="4">
        <f>ABS(ROUND(PY!AI74, 6) - ROUND(ML!AI74, 6))</f>
        <v>0</v>
      </c>
      <c r="AJ74" s="4">
        <f>ABS(ROUND(PY!AJ74, 6) - ROUND(ML!AJ74, 6))</f>
        <v>0</v>
      </c>
      <c r="AK74" s="4">
        <f>ABS(ROUND(PY!AK74, 6) - ROUND(ML!AK74, 6))</f>
        <v>0</v>
      </c>
      <c r="AL74" s="4">
        <f>ABS(ROUND(PY!AL74, 6) - ROUND(ML!AL74, 6))</f>
        <v>0</v>
      </c>
      <c r="AM74" s="4">
        <f>ABS(ROUND(PY!AM74, 6) - ROUND(ML!AM74, 6))</f>
        <v>0</v>
      </c>
      <c r="AN74" s="4">
        <f>ABS(ROUND(PY!AN74, 6) - ROUND(ML!AN74, 6))</f>
        <v>0</v>
      </c>
      <c r="AO74" s="4">
        <f>ABS(ROUND(PY!AO74, 6) - ROUND(ML!AO74, 6))</f>
        <v>0</v>
      </c>
      <c r="AP74" s="4">
        <f>ABS(ROUND(PY!AP74, 6) - ROUND(ML!AP74, 6))</f>
        <v>0</v>
      </c>
      <c r="AQ74" s="4">
        <f>ABS(ROUND(PY!AQ74, 6) - ROUND(ML!AQ74, 6))</f>
        <v>0</v>
      </c>
      <c r="AR74" s="4">
        <f>ABS(ROUND(PY!AR74, 6) - ROUND(ML!AR74, 6))</f>
        <v>0</v>
      </c>
      <c r="AS74" s="4">
        <f>ABS(ROUND(PY!AS74, 6) - ROUND(ML!AS74, 6))</f>
        <v>0</v>
      </c>
      <c r="AT74" s="4">
        <f>ABS(ROUND(PY!AT74, 6) - ROUND(ML!AT74, 6))</f>
        <v>0</v>
      </c>
      <c r="AU74" s="4">
        <f>ABS(ROUND(PY!AU74, 6) - ROUND(ML!AU74, 6))</f>
        <v>0</v>
      </c>
      <c r="AV74" s="4">
        <f>ABS(ROUND(PY!AV74, 6) - ROUND(ML!AV74, 6))</f>
        <v>0</v>
      </c>
      <c r="AW74" s="4">
        <f>ABS(ROUND(PY!AW74, 6) - ROUND(ML!AW74, 6))</f>
        <v>0</v>
      </c>
      <c r="AX74" s="4">
        <f>ABS(ROUND(PY!AX74, 6) - ROUND(ML!AX74, 6))</f>
        <v>0</v>
      </c>
      <c r="AY74" s="4">
        <f>ABS(ROUND(PY!AY74, 6) - ROUND(ML!AY74, 6))</f>
        <v>0</v>
      </c>
      <c r="AZ74" s="4">
        <f>ABS(ROUND(PY!AZ74, 6) - ROUND(ML!AZ74, 6))</f>
        <v>0</v>
      </c>
      <c r="BA74" s="4">
        <f>ABS(ROUND(PY!BA74, 6) - ROUND(ML!BA74, 6))</f>
        <v>0</v>
      </c>
      <c r="BB74" s="4">
        <f>ABS(ROUND(PY!BB74, 6) - ROUND(ML!BB74, 6))</f>
        <v>0</v>
      </c>
      <c r="BC74" s="4">
        <f>ABS(ROUND(PY!BC74, 6) - ROUND(ML!BC74, 6))</f>
        <v>0</v>
      </c>
      <c r="BD74" s="4">
        <f>ABS(ROUND(PY!BD74, 6) - ROUND(ML!BD74, 6))</f>
        <v>0</v>
      </c>
      <c r="BE74" s="4">
        <f>ABS(ROUND(PY!BE74, 6) - ROUND(ML!BE74, 6))</f>
        <v>0</v>
      </c>
      <c r="BF74" s="4">
        <f>ABS(ROUND(PY!BF74, 6) - ROUND(ML!BF74, 6))</f>
        <v>0</v>
      </c>
      <c r="BG74" s="4">
        <f>ABS(ROUND(PY!BG74, 6) - ROUND(ML!BG74, 6))</f>
        <v>0</v>
      </c>
      <c r="BH74" s="4">
        <f>ABS(ROUND(PY!BH74, 6) - ROUND(ML!BH74, 6))</f>
        <v>0</v>
      </c>
      <c r="BI74" s="4">
        <f>ABS(ROUND(PY!BI74, 6) - ROUND(ML!BI74, 6))</f>
        <v>0</v>
      </c>
      <c r="BJ74" s="4">
        <f>ABS(ROUND(PY!BJ74, 6) - ROUND(ML!BJ74, 6))</f>
        <v>0</v>
      </c>
      <c r="BK74" s="4">
        <f>ABS(ROUND(PY!BK74, 6) - ROUND(ML!BK74, 6))</f>
        <v>0</v>
      </c>
      <c r="BL74" s="4">
        <f>ABS(ROUND(PY!BL74, 6) - ROUND(ML!BL74, 6))</f>
        <v>0</v>
      </c>
      <c r="BM74" s="4">
        <f>ABS(ROUND(PY!BM74, 6) - ROUND(ML!BM74, 6))</f>
        <v>0</v>
      </c>
      <c r="BN74" s="4">
        <f>ABS(ROUND(PY!BN74, 6) - ROUND(ML!BN74, 6))</f>
        <v>0</v>
      </c>
      <c r="BO74" s="4">
        <f>ABS(ROUND(PY!BO74, 6) - ROUND(ML!BO74, 6))</f>
        <v>0</v>
      </c>
      <c r="BP74" s="4">
        <f>ABS(ROUND(PY!BP74, 6) - ROUND(ML!BP74, 6))</f>
        <v>0</v>
      </c>
      <c r="BQ74" s="4">
        <f>ABS(ROUND(PY!BQ74, 6) - ROUND(ML!BQ74, 6))</f>
        <v>0</v>
      </c>
      <c r="BR74" s="4">
        <f>ABS(ROUND(PY!BR74, 6) - ROUND(ML!BR74, 6))</f>
        <v>0</v>
      </c>
      <c r="BS74" s="4">
        <f>ABS(ROUND(PY!BS74, 6) - ROUND(ML!BS74, 6))</f>
        <v>0</v>
      </c>
      <c r="BT74" s="4">
        <f>ABS(ROUND(PY!BT74, 6) - ROUND(ML!BT74, 6))</f>
        <v>0</v>
      </c>
      <c r="BU74" s="4">
        <f>ABS(ROUND(PY!BU74, 6) - ROUND(ML!BU74, 6))</f>
        <v>0</v>
      </c>
      <c r="BV74" s="4">
        <f>ABS(ROUND(PY!BV74, 6) - ROUND(ML!BV74, 6))</f>
        <v>0</v>
      </c>
      <c r="BW74" s="4">
        <f>ABS(ROUND(PY!BW74, 6) - ROUND(ML!BW74, 6))</f>
        <v>0</v>
      </c>
      <c r="BX74" s="4">
        <f>ABS(ROUND(PY!BX74, 6) - ROUND(ML!BX74, 6))</f>
        <v>0</v>
      </c>
      <c r="BY74" s="4">
        <f>ABS(ROUND(PY!BY74, 6) - ROUND(ML!BY74, 6))</f>
        <v>0</v>
      </c>
      <c r="BZ74" s="4">
        <f>ABS(ROUND(PY!BZ74, 6) - ROUND(ML!BZ74, 6))</f>
        <v>0</v>
      </c>
      <c r="CA74" s="4">
        <f>ABS(ROUND(PY!CA74, 6) - ROUND(ML!CA74, 6))</f>
        <v>0</v>
      </c>
      <c r="CB74" s="4">
        <f>ABS(ROUND(PY!CB74, 6) - ROUND(ML!CB74, 6))</f>
        <v>0</v>
      </c>
      <c r="CC74" s="4">
        <f>ABS(ROUND(PY!CC74, 6) - ROUND(ML!CC74, 6))</f>
        <v>0</v>
      </c>
      <c r="CD74" s="4">
        <f>ABS(ROUND(PY!CD74, 6) - ROUND(ML!CD74, 6))</f>
        <v>0</v>
      </c>
      <c r="CE74" s="4">
        <f>ABS(ROUND(PY!CE74, 6) - ROUND(ML!CE74, 6))</f>
        <v>0</v>
      </c>
      <c r="CF74" s="4">
        <f>ABS(ROUND(PY!CF74, 6) - ROUND(ML!CF74, 6))</f>
        <v>0</v>
      </c>
      <c r="CG74" s="4">
        <f>ABS(ROUND(PY!CG74, 6) - ROUND(ML!CG74, 6))</f>
        <v>0</v>
      </c>
      <c r="CH74" s="4">
        <f>ABS(ROUND(PY!CH74, 6) - ROUND(ML!CH74, 6))</f>
        <v>0</v>
      </c>
      <c r="CI74" s="4">
        <f>ABS(ROUND(PY!CI74, 6) - ROUND(ML!CI74, 6))</f>
        <v>0</v>
      </c>
      <c r="CJ74" s="4">
        <f>ABS(ROUND(PY!CJ74, 6) - ROUND(ML!CJ74, 6))</f>
        <v>0</v>
      </c>
      <c r="CK74" s="4">
        <f>ABS(ROUND(PY!CK74, 6) - ROUND(ML!CK74, 6))</f>
        <v>0</v>
      </c>
      <c r="CL74" s="4">
        <f>ABS(ROUND(PY!CL74, 6) - ROUND(ML!CL74, 6))</f>
        <v>0</v>
      </c>
      <c r="CM74" s="4">
        <f>ABS(ROUND(PY!CM74, 6) - ROUND(ML!CM74, 6))</f>
        <v>0</v>
      </c>
      <c r="CN74" s="4">
        <f>ABS(ROUND(PY!CN74, 6) - ROUND(ML!CN74, 6))</f>
        <v>0</v>
      </c>
      <c r="CO74" s="4">
        <f>ABS(ROUND(PY!CO74, 6) - ROUND(ML!CO74, 6))</f>
        <v>0</v>
      </c>
      <c r="CP74" s="4">
        <f>ABS(ROUND(PY!CP74, 6) - ROUND(ML!CP74, 6))</f>
        <v>0</v>
      </c>
      <c r="CQ74" s="4">
        <f>ABS(ROUND(PY!CQ74, 6) - ROUND(ML!CQ74, 6))</f>
        <v>0</v>
      </c>
      <c r="CR74" s="4">
        <f>ABS(ROUND(PY!CR74, 6) - ROUND(ML!CR74, 6))</f>
        <v>0</v>
      </c>
      <c r="CS74" s="4">
        <f>ABS(ROUND(PY!CS74, 6) - ROUND(ML!CS74, 6))</f>
        <v>0</v>
      </c>
      <c r="CT74" s="4">
        <f>ABS(ROUND(PY!CT74, 6) - ROUND(ML!CT74, 6))</f>
        <v>0</v>
      </c>
      <c r="CU74" s="4">
        <f>ABS(ROUND(PY!CU74, 6) - ROUND(ML!CU74, 6))</f>
        <v>0</v>
      </c>
      <c r="CV74" s="4">
        <f>ABS(ROUND(PY!CV74, 6) - ROUND(ML!CV74, 6))</f>
        <v>0</v>
      </c>
      <c r="CW74" s="4">
        <f>ABS(ROUND(PY!CW74, 6) - ROUND(ML!CW74, 6))</f>
        <v>0</v>
      </c>
      <c r="CX74" s="4">
        <f>ABS(ROUND(PY!CX74, 6) - ROUND(ML!CX74, 6))</f>
        <v>0</v>
      </c>
      <c r="CY74" s="4">
        <f>ABS(ROUND(PY!CY74, 6) - ROUND(ML!CY74, 6))</f>
        <v>0</v>
      </c>
      <c r="CZ74" s="4">
        <f>ABS(ROUND(PY!CZ74, 6) - ROUND(ML!CZ74, 6))</f>
        <v>0</v>
      </c>
      <c r="DA74" s="4">
        <f>ABS(ROUND(PY!DA74, 6) - ROUND(ML!DA74, 6))</f>
        <v>0</v>
      </c>
      <c r="DB74" s="4">
        <f>ABS(ROUND(PY!DB74, 6) - ROUND(ML!DB74, 6))</f>
        <v>0</v>
      </c>
      <c r="DC74" s="4">
        <f>ABS(ROUND(PY!DC74, 6) - ROUND(ML!DC74, 6))</f>
        <v>0</v>
      </c>
      <c r="DD74" s="4">
        <f>ABS(ROUND(PY!DD74, 6) - ROUND(ML!DD74, 6))</f>
        <v>0</v>
      </c>
      <c r="DE74" s="4">
        <f>ABS(ROUND(PY!DE74, 6) - ROUND(ML!DE74, 6))</f>
        <v>0</v>
      </c>
      <c r="DF74" s="4">
        <f>ABS(ROUND(PY!DF74, 6) - ROUND(ML!DF74, 6))</f>
        <v>0</v>
      </c>
      <c r="DG74" s="4">
        <f>ABS(ROUND(PY!DG74, 6) - ROUND(ML!DG74, 6))</f>
        <v>0</v>
      </c>
      <c r="DH74" s="4">
        <f>ABS(ROUND(PY!DH74, 6) - ROUND(ML!DH74, 6))</f>
        <v>0</v>
      </c>
      <c r="DI74" s="4">
        <f>ABS(ROUND(PY!DI74, 6) - ROUND(ML!DI74, 6))</f>
        <v>0</v>
      </c>
      <c r="DJ74" s="4">
        <f>ABS(ROUND(PY!DJ74, 6) - ROUND(ML!DJ74, 6))</f>
        <v>0</v>
      </c>
      <c r="DK74" s="4">
        <f>ABS(ROUND(PY!DK74, 6) - ROUND(ML!DK74, 6))</f>
        <v>0</v>
      </c>
      <c r="DL74" s="4">
        <f>ABS(ROUND(PY!DL74, 6) - ROUND(ML!DL74, 6))</f>
        <v>0</v>
      </c>
      <c r="DM74" s="4">
        <f>ABS(ROUND(PY!DM74, 6) - ROUND(ML!DM74, 6))</f>
        <v>0</v>
      </c>
      <c r="DN74" s="4">
        <f>ABS(ROUND(PY!DN74, 6) - ROUND(ML!DN74, 6))</f>
        <v>0</v>
      </c>
      <c r="DO74" s="4">
        <f>ABS(ROUND(PY!DO74, 6) - ROUND(ML!DO74, 6))</f>
        <v>0</v>
      </c>
      <c r="DP74" s="4">
        <f>ABS(ROUND(PY!DP74, 6) - ROUND(ML!DP74, 6))</f>
        <v>0</v>
      </c>
      <c r="DQ74" s="4">
        <f>ABS(ROUND(PY!DQ74, 6) - ROUND(ML!DQ74, 6))</f>
        <v>0</v>
      </c>
      <c r="DR74" s="4">
        <f>ABS(ROUND(PY!DR74, 6) - ROUND(ML!DR74, 6))</f>
        <v>0</v>
      </c>
      <c r="DS74" s="4">
        <f>ABS(ROUND(PY!DS74, 6) - ROUND(ML!DS74, 6))</f>
        <v>0</v>
      </c>
      <c r="DT74" s="4">
        <f>ABS(ROUND(PY!DT74, 6) - ROUND(ML!DT74, 6))</f>
        <v>0</v>
      </c>
      <c r="DU74" s="4">
        <f>ABS(ROUND(PY!DU74, 6) - ROUND(ML!DU74, 6))</f>
        <v>0</v>
      </c>
      <c r="DV74" s="4">
        <f>ABS(ROUND(PY!DV74, 6) - ROUND(ML!DV74, 6))</f>
        <v>0</v>
      </c>
      <c r="DW74" s="4">
        <f>ABS(ROUND(PY!DW74, 6) - ROUND(ML!DW74, 6))</f>
        <v>0</v>
      </c>
      <c r="DX74" s="4">
        <f>ABS(ROUND(PY!DX74, 6) - ROUND(ML!DX74, 6))</f>
        <v>0</v>
      </c>
      <c r="DY74" s="4">
        <f>ABS(ROUND(PY!DY74, 6) - ROUND(ML!DY74, 6))</f>
        <v>0</v>
      </c>
      <c r="DZ74" s="4">
        <f>ABS(ROUND(PY!DZ74, 6) - ROUND(ML!DZ74, 6))</f>
        <v>0</v>
      </c>
      <c r="EA74" s="4">
        <f>ABS(ROUND(PY!EA74, 6) - ROUND(ML!EA74, 6))</f>
        <v>0</v>
      </c>
      <c r="EB74" s="4">
        <f>ABS(ROUND(PY!EB74, 6) - ROUND(ML!EB74, 6))</f>
        <v>0</v>
      </c>
      <c r="EC74" s="4">
        <f>ABS(ROUND(PY!EC74, 6) - ROUND(ML!EC74, 6))</f>
        <v>0</v>
      </c>
      <c r="ED74" s="4">
        <f>ABS(ROUND(PY!ED74, 6) - ROUND(ML!ED74, 6))</f>
        <v>0</v>
      </c>
      <c r="EE74" s="4">
        <f>ABS(ROUND(PY!EE74, 6) - ROUND(ML!EE74, 6))</f>
        <v>0</v>
      </c>
      <c r="EF74" s="4">
        <f>ABS(ROUND(PY!EF74, 6) - ROUND(ML!EF74, 6))</f>
        <v>0</v>
      </c>
      <c r="EG74" s="4">
        <f>ABS(ROUND(PY!EG74, 6) - ROUND(ML!EG74, 6))</f>
        <v>0</v>
      </c>
      <c r="EH74" s="4">
        <f>ABS(ROUND(PY!EH74, 6) - ROUND(ML!EH74, 6))</f>
        <v>0</v>
      </c>
      <c r="EI74" s="4">
        <f>ABS(ROUND(PY!EI74, 6) - ROUND(ML!EI74, 6))</f>
        <v>0</v>
      </c>
      <c r="EJ74" s="4">
        <f>ABS(ROUND(PY!EJ74, 6) - ROUND(ML!EJ74, 6))</f>
        <v>0</v>
      </c>
      <c r="EK74" s="4">
        <f>ABS(ROUND(PY!EK74, 6) - ROUND(ML!EK74, 6))</f>
        <v>0</v>
      </c>
      <c r="EL74" s="4">
        <f>ABS(ROUND(PY!EL74, 6) - ROUND(ML!EL74, 6))</f>
        <v>0</v>
      </c>
      <c r="EM74" s="4">
        <f>ABS(ROUND(PY!EM74, 6) - ROUND(ML!EM74, 6))</f>
        <v>0</v>
      </c>
      <c r="EN74" s="4">
        <f>ABS(ROUND(PY!EN74, 6) - ROUND(ML!EN74, 6))</f>
        <v>0</v>
      </c>
      <c r="EO74" s="4">
        <f>ABS(ROUND(PY!EO74, 6) - ROUND(ML!EO74, 6))</f>
        <v>0</v>
      </c>
      <c r="EP74" s="4">
        <f>ABS(ROUND(PY!EP74, 6) - ROUND(ML!EP74, 6))</f>
        <v>0</v>
      </c>
      <c r="EQ74" s="4">
        <f>ABS(ROUND(PY!EQ74, 6) - ROUND(ML!EQ74, 6))</f>
        <v>0</v>
      </c>
      <c r="ER74" s="4">
        <f>ABS(ROUND(PY!ER74, 6) - ROUND(ML!ER74, 6))</f>
        <v>0</v>
      </c>
      <c r="ES74" s="4">
        <f>ABS(ROUND(PY!ES74, 6) - ROUND(ML!ES74, 6))</f>
        <v>0</v>
      </c>
      <c r="ET74" s="4">
        <f>ABS(ROUND(PY!ET74, 6) - ROUND(ML!ET74, 6))</f>
        <v>0</v>
      </c>
      <c r="EU74" s="4">
        <f>ABS(ROUND(PY!EU74, 6) - ROUND(ML!EU74, 6))</f>
        <v>0</v>
      </c>
      <c r="EV74" s="4">
        <f>ABS(ROUND(PY!EV74, 6) - ROUND(ML!EV74, 6))</f>
        <v>0</v>
      </c>
      <c r="EW74" s="4">
        <f>ABS(ROUND(PY!EW74, 6) - ROUND(ML!EW74, 6))</f>
        <v>0</v>
      </c>
      <c r="EX74" s="4">
        <f>ABS(ROUND(PY!EX74, 6) - ROUND(ML!EX74, 6))</f>
        <v>0</v>
      </c>
    </row>
    <row r="75" spans="1:154" x14ac:dyDescent="0.3">
      <c r="A75" s="1" t="s">
        <v>74</v>
      </c>
      <c r="B75" s="4">
        <f>ABS(ROUND(PY!B75, 6) - ROUND(ML!B75, 6))</f>
        <v>0</v>
      </c>
      <c r="C75" s="4">
        <f>ABS(ROUND(PY!C75, 6) - ROUND(ML!C75, 6))</f>
        <v>0</v>
      </c>
      <c r="D75" s="4">
        <f>ABS(ROUND(PY!D75, 6) - ROUND(ML!D75, 6))</f>
        <v>0</v>
      </c>
      <c r="E75" s="4">
        <f>ABS(ROUND(PY!E75, 6) - ROUND(ML!E75, 6))</f>
        <v>0</v>
      </c>
      <c r="F75" s="4">
        <f>ABS(ROUND(PY!F75, 6) - ROUND(ML!F75, 6))</f>
        <v>0</v>
      </c>
      <c r="G75" s="4">
        <f>ABS(ROUND(PY!G75, 6) - ROUND(ML!G75, 6))</f>
        <v>0</v>
      </c>
      <c r="H75" s="4">
        <f>ABS(ROUND(PY!H75, 6) - ROUND(ML!H75, 6))</f>
        <v>0</v>
      </c>
      <c r="I75" s="4">
        <f>ABS(ROUND(PY!I75, 6) - ROUND(ML!I75, 6))</f>
        <v>0</v>
      </c>
      <c r="J75" s="4">
        <f>ABS(ROUND(PY!J75, 6) - ROUND(ML!J75, 6))</f>
        <v>0</v>
      </c>
      <c r="K75" s="4">
        <f>ABS(ROUND(PY!K75, 6) - ROUND(ML!K75, 6))</f>
        <v>0</v>
      </c>
      <c r="L75" s="4">
        <f>ABS(ROUND(PY!L75, 6) - ROUND(ML!L75, 6))</f>
        <v>0</v>
      </c>
      <c r="M75" s="4">
        <f>ABS(ROUND(PY!M75, 6) - ROUND(ML!M75, 6))</f>
        <v>0</v>
      </c>
      <c r="N75" s="4">
        <f>ABS(ROUND(PY!N75, 6) - ROUND(ML!N75, 6))</f>
        <v>0</v>
      </c>
      <c r="O75" s="4">
        <f>ABS(ROUND(PY!O75, 6) - ROUND(ML!O75, 6))</f>
        <v>0</v>
      </c>
      <c r="P75" s="4">
        <f>ABS(ROUND(PY!P75, 6) - ROUND(ML!P75, 6))</f>
        <v>0</v>
      </c>
      <c r="Q75" s="4">
        <f>ABS(ROUND(PY!Q75, 6) - ROUND(ML!Q75, 6))</f>
        <v>0</v>
      </c>
      <c r="R75" s="4">
        <f>ABS(ROUND(PY!R75, 6) - ROUND(ML!R75, 6))</f>
        <v>0</v>
      </c>
      <c r="S75" s="4">
        <f>ABS(ROUND(PY!S75, 6) - ROUND(ML!S75, 6))</f>
        <v>0</v>
      </c>
      <c r="T75" s="4">
        <f>ABS(ROUND(PY!T75, 6) - ROUND(ML!T75, 6))</f>
        <v>0</v>
      </c>
      <c r="U75" s="4">
        <f>ABS(ROUND(PY!U75, 6) - ROUND(ML!U75, 6))</f>
        <v>0</v>
      </c>
      <c r="V75" s="4">
        <f>ABS(ROUND(PY!V75, 6) - ROUND(ML!V75, 6))</f>
        <v>0</v>
      </c>
      <c r="W75" s="4">
        <f>ABS(ROUND(PY!W75, 6) - ROUND(ML!W75, 6))</f>
        <v>0</v>
      </c>
      <c r="X75" s="4">
        <f>ABS(ROUND(PY!X75, 6) - ROUND(ML!X75, 6))</f>
        <v>0</v>
      </c>
      <c r="Y75" s="4">
        <f>ABS(ROUND(PY!Y75, 6) - ROUND(ML!Y75, 6))</f>
        <v>0</v>
      </c>
      <c r="Z75" s="4">
        <f>ABS(ROUND(PY!Z75, 6) - ROUND(ML!Z75, 6))</f>
        <v>0</v>
      </c>
      <c r="AA75" s="4">
        <f>ABS(ROUND(PY!AA75, 6) - ROUND(ML!AA75, 6))</f>
        <v>0</v>
      </c>
      <c r="AB75" s="4">
        <f>ABS(ROUND(PY!AB75, 6) - ROUND(ML!AB75, 6))</f>
        <v>0</v>
      </c>
      <c r="AC75" s="4">
        <f>ABS(ROUND(PY!AC75, 6) - ROUND(ML!AC75, 6))</f>
        <v>0</v>
      </c>
      <c r="AD75" s="4">
        <f>ABS(ROUND(PY!AD75, 6) - ROUND(ML!AD75, 6))</f>
        <v>0</v>
      </c>
      <c r="AE75" s="4">
        <f>ABS(ROUND(PY!AE75, 6) - ROUND(ML!AE75, 6))</f>
        <v>0</v>
      </c>
      <c r="AF75" s="4">
        <f>ABS(ROUND(PY!AF75, 6) - ROUND(ML!AF75, 6))</f>
        <v>0</v>
      </c>
      <c r="AG75" s="4">
        <f>ABS(ROUND(PY!AG75, 6) - ROUND(ML!AG75, 6))</f>
        <v>0</v>
      </c>
      <c r="AH75" s="4">
        <f>ABS(ROUND(PY!AH75, 6) - ROUND(ML!AH75, 6))</f>
        <v>0</v>
      </c>
      <c r="AI75" s="4">
        <f>ABS(ROUND(PY!AI75, 6) - ROUND(ML!AI75, 6))</f>
        <v>0</v>
      </c>
      <c r="AJ75" s="4">
        <f>ABS(ROUND(PY!AJ75, 6) - ROUND(ML!AJ75, 6))</f>
        <v>0</v>
      </c>
      <c r="AK75" s="4">
        <f>ABS(ROUND(PY!AK75, 6) - ROUND(ML!AK75, 6))</f>
        <v>0</v>
      </c>
      <c r="AL75" s="4">
        <f>ABS(ROUND(PY!AL75, 6) - ROUND(ML!AL75, 6))</f>
        <v>0</v>
      </c>
      <c r="AM75" s="4">
        <f>ABS(ROUND(PY!AM75, 6) - ROUND(ML!AM75, 6))</f>
        <v>0</v>
      </c>
      <c r="AN75" s="4">
        <f>ABS(ROUND(PY!AN75, 6) - ROUND(ML!AN75, 6))</f>
        <v>0</v>
      </c>
      <c r="AO75" s="4">
        <f>ABS(ROUND(PY!AO75, 6) - ROUND(ML!AO75, 6))</f>
        <v>0</v>
      </c>
      <c r="AP75" s="4">
        <f>ABS(ROUND(PY!AP75, 6) - ROUND(ML!AP75, 6))</f>
        <v>0</v>
      </c>
      <c r="AQ75" s="4">
        <f>ABS(ROUND(PY!AQ75, 6) - ROUND(ML!AQ75, 6))</f>
        <v>0</v>
      </c>
      <c r="AR75" s="4">
        <f>ABS(ROUND(PY!AR75, 6) - ROUND(ML!AR75, 6))</f>
        <v>0</v>
      </c>
      <c r="AS75" s="4">
        <f>ABS(ROUND(PY!AS75, 6) - ROUND(ML!AS75, 6))</f>
        <v>0</v>
      </c>
      <c r="AT75" s="4">
        <f>ABS(ROUND(PY!AT75, 6) - ROUND(ML!AT75, 6))</f>
        <v>0</v>
      </c>
      <c r="AU75" s="4">
        <f>ABS(ROUND(PY!AU75, 6) - ROUND(ML!AU75, 6))</f>
        <v>0</v>
      </c>
      <c r="AV75" s="4">
        <f>ABS(ROUND(PY!AV75, 6) - ROUND(ML!AV75, 6))</f>
        <v>0</v>
      </c>
      <c r="AW75" s="4">
        <f>ABS(ROUND(PY!AW75, 6) - ROUND(ML!AW75, 6))</f>
        <v>0</v>
      </c>
      <c r="AX75" s="4">
        <f>ABS(ROUND(PY!AX75, 6) - ROUND(ML!AX75, 6))</f>
        <v>0</v>
      </c>
      <c r="AY75" s="4">
        <f>ABS(ROUND(PY!AY75, 6) - ROUND(ML!AY75, 6))</f>
        <v>0</v>
      </c>
      <c r="AZ75" s="4">
        <f>ABS(ROUND(PY!AZ75, 6) - ROUND(ML!AZ75, 6))</f>
        <v>0</v>
      </c>
      <c r="BA75" s="4">
        <f>ABS(ROUND(PY!BA75, 6) - ROUND(ML!BA75, 6))</f>
        <v>0</v>
      </c>
      <c r="BB75" s="4">
        <f>ABS(ROUND(PY!BB75, 6) - ROUND(ML!BB75, 6))</f>
        <v>0</v>
      </c>
      <c r="BC75" s="4">
        <f>ABS(ROUND(PY!BC75, 6) - ROUND(ML!BC75, 6))</f>
        <v>0</v>
      </c>
      <c r="BD75" s="4">
        <f>ABS(ROUND(PY!BD75, 6) - ROUND(ML!BD75, 6))</f>
        <v>0</v>
      </c>
      <c r="BE75" s="4">
        <f>ABS(ROUND(PY!BE75, 6) - ROUND(ML!BE75, 6))</f>
        <v>0</v>
      </c>
      <c r="BF75" s="4">
        <f>ABS(ROUND(PY!BF75, 6) - ROUND(ML!BF75, 6))</f>
        <v>0</v>
      </c>
      <c r="BG75" s="4">
        <f>ABS(ROUND(PY!BG75, 6) - ROUND(ML!BG75, 6))</f>
        <v>0</v>
      </c>
      <c r="BH75" s="4">
        <f>ABS(ROUND(PY!BH75, 6) - ROUND(ML!BH75, 6))</f>
        <v>0</v>
      </c>
      <c r="BI75" s="4">
        <f>ABS(ROUND(PY!BI75, 6) - ROUND(ML!BI75, 6))</f>
        <v>0</v>
      </c>
      <c r="BJ75" s="4">
        <f>ABS(ROUND(PY!BJ75, 6) - ROUND(ML!BJ75, 6))</f>
        <v>0</v>
      </c>
      <c r="BK75" s="4">
        <f>ABS(ROUND(PY!BK75, 6) - ROUND(ML!BK75, 6))</f>
        <v>0</v>
      </c>
      <c r="BL75" s="4">
        <f>ABS(ROUND(PY!BL75, 6) - ROUND(ML!BL75, 6))</f>
        <v>0</v>
      </c>
      <c r="BM75" s="4">
        <f>ABS(ROUND(PY!BM75, 6) - ROUND(ML!BM75, 6))</f>
        <v>0</v>
      </c>
      <c r="BN75" s="4">
        <f>ABS(ROUND(PY!BN75, 6) - ROUND(ML!BN75, 6))</f>
        <v>0</v>
      </c>
      <c r="BO75" s="4">
        <f>ABS(ROUND(PY!BO75, 6) - ROUND(ML!BO75, 6))</f>
        <v>0</v>
      </c>
      <c r="BP75" s="4">
        <f>ABS(ROUND(PY!BP75, 6) - ROUND(ML!BP75, 6))</f>
        <v>0</v>
      </c>
      <c r="BQ75" s="4">
        <f>ABS(ROUND(PY!BQ75, 6) - ROUND(ML!BQ75, 6))</f>
        <v>0</v>
      </c>
      <c r="BR75" s="4">
        <f>ABS(ROUND(PY!BR75, 6) - ROUND(ML!BR75, 6))</f>
        <v>0</v>
      </c>
      <c r="BS75" s="4">
        <f>ABS(ROUND(PY!BS75, 6) - ROUND(ML!BS75, 6))</f>
        <v>0</v>
      </c>
      <c r="BT75" s="4">
        <f>ABS(ROUND(PY!BT75, 6) - ROUND(ML!BT75, 6))</f>
        <v>0</v>
      </c>
      <c r="BU75" s="4">
        <f>ABS(ROUND(PY!BU75, 6) - ROUND(ML!BU75, 6))</f>
        <v>0</v>
      </c>
      <c r="BV75" s="4">
        <f>ABS(ROUND(PY!BV75, 6) - ROUND(ML!BV75, 6))</f>
        <v>0</v>
      </c>
      <c r="BW75" s="4">
        <f>ABS(ROUND(PY!BW75, 6) - ROUND(ML!BW75, 6))</f>
        <v>0</v>
      </c>
      <c r="BX75" s="4">
        <f>ABS(ROUND(PY!BX75, 6) - ROUND(ML!BX75, 6))</f>
        <v>0</v>
      </c>
      <c r="BY75" s="4">
        <f>ABS(ROUND(PY!BY75, 6) - ROUND(ML!BY75, 6))</f>
        <v>0</v>
      </c>
      <c r="BZ75" s="4">
        <f>ABS(ROUND(PY!BZ75, 6) - ROUND(ML!BZ75, 6))</f>
        <v>0</v>
      </c>
      <c r="CA75" s="4">
        <f>ABS(ROUND(PY!CA75, 6) - ROUND(ML!CA75, 6))</f>
        <v>0</v>
      </c>
      <c r="CB75" s="4">
        <f>ABS(ROUND(PY!CB75, 6) - ROUND(ML!CB75, 6))</f>
        <v>0</v>
      </c>
      <c r="CC75" s="4">
        <f>ABS(ROUND(PY!CC75, 6) - ROUND(ML!CC75, 6))</f>
        <v>0</v>
      </c>
      <c r="CD75" s="4">
        <f>ABS(ROUND(PY!CD75, 6) - ROUND(ML!CD75, 6))</f>
        <v>0</v>
      </c>
      <c r="CE75" s="4">
        <f>ABS(ROUND(PY!CE75, 6) - ROUND(ML!CE75, 6))</f>
        <v>0</v>
      </c>
      <c r="CF75" s="4">
        <f>ABS(ROUND(PY!CF75, 6) - ROUND(ML!CF75, 6))</f>
        <v>0</v>
      </c>
      <c r="CG75" s="4">
        <f>ABS(ROUND(PY!CG75, 6) - ROUND(ML!CG75, 6))</f>
        <v>0</v>
      </c>
      <c r="CH75" s="4">
        <f>ABS(ROUND(PY!CH75, 6) - ROUND(ML!CH75, 6))</f>
        <v>0</v>
      </c>
      <c r="CI75" s="4">
        <f>ABS(ROUND(PY!CI75, 6) - ROUND(ML!CI75, 6))</f>
        <v>0</v>
      </c>
      <c r="CJ75" s="4">
        <f>ABS(ROUND(PY!CJ75, 6) - ROUND(ML!CJ75, 6))</f>
        <v>0</v>
      </c>
      <c r="CK75" s="4">
        <f>ABS(ROUND(PY!CK75, 6) - ROUND(ML!CK75, 6))</f>
        <v>0</v>
      </c>
      <c r="CL75" s="4">
        <f>ABS(ROUND(PY!CL75, 6) - ROUND(ML!CL75, 6))</f>
        <v>0</v>
      </c>
      <c r="CM75" s="4">
        <f>ABS(ROUND(PY!CM75, 6) - ROUND(ML!CM75, 6))</f>
        <v>0</v>
      </c>
      <c r="CN75" s="4">
        <f>ABS(ROUND(PY!CN75, 6) - ROUND(ML!CN75, 6))</f>
        <v>0</v>
      </c>
      <c r="CO75" s="4">
        <f>ABS(ROUND(PY!CO75, 6) - ROUND(ML!CO75, 6))</f>
        <v>0</v>
      </c>
      <c r="CP75" s="4">
        <f>ABS(ROUND(PY!CP75, 6) - ROUND(ML!CP75, 6))</f>
        <v>0</v>
      </c>
      <c r="CQ75" s="4">
        <f>ABS(ROUND(PY!CQ75, 6) - ROUND(ML!CQ75, 6))</f>
        <v>0</v>
      </c>
      <c r="CR75" s="4">
        <f>ABS(ROUND(PY!CR75, 6) - ROUND(ML!CR75, 6))</f>
        <v>0</v>
      </c>
      <c r="CS75" s="4">
        <f>ABS(ROUND(PY!CS75, 6) - ROUND(ML!CS75, 6))</f>
        <v>0</v>
      </c>
      <c r="CT75" s="4">
        <f>ABS(ROUND(PY!CT75, 6) - ROUND(ML!CT75, 6))</f>
        <v>0</v>
      </c>
      <c r="CU75" s="4">
        <f>ABS(ROUND(PY!CU75, 6) - ROUND(ML!CU75, 6))</f>
        <v>0</v>
      </c>
      <c r="CV75" s="4">
        <f>ABS(ROUND(PY!CV75, 6) - ROUND(ML!CV75, 6))</f>
        <v>0</v>
      </c>
      <c r="CW75" s="4">
        <f>ABS(ROUND(PY!CW75, 6) - ROUND(ML!CW75, 6))</f>
        <v>0</v>
      </c>
      <c r="CX75" s="4">
        <f>ABS(ROUND(PY!CX75, 6) - ROUND(ML!CX75, 6))</f>
        <v>0</v>
      </c>
      <c r="CY75" s="4">
        <f>ABS(ROUND(PY!CY75, 6) - ROUND(ML!CY75, 6))</f>
        <v>0</v>
      </c>
      <c r="CZ75" s="4">
        <f>ABS(ROUND(PY!CZ75, 6) - ROUND(ML!CZ75, 6))</f>
        <v>0</v>
      </c>
      <c r="DA75" s="4">
        <f>ABS(ROUND(PY!DA75, 6) - ROUND(ML!DA75, 6))</f>
        <v>0</v>
      </c>
      <c r="DB75" s="4">
        <f>ABS(ROUND(PY!DB75, 6) - ROUND(ML!DB75, 6))</f>
        <v>0</v>
      </c>
      <c r="DC75" s="4">
        <f>ABS(ROUND(PY!DC75, 6) - ROUND(ML!DC75, 6))</f>
        <v>0</v>
      </c>
      <c r="DD75" s="4">
        <f>ABS(ROUND(PY!DD75, 6) - ROUND(ML!DD75, 6))</f>
        <v>0</v>
      </c>
      <c r="DE75" s="4">
        <f>ABS(ROUND(PY!DE75, 6) - ROUND(ML!DE75, 6))</f>
        <v>0</v>
      </c>
      <c r="DF75" s="4">
        <f>ABS(ROUND(PY!DF75, 6) - ROUND(ML!DF75, 6))</f>
        <v>0</v>
      </c>
      <c r="DG75" s="4">
        <f>ABS(ROUND(PY!DG75, 6) - ROUND(ML!DG75, 6))</f>
        <v>0</v>
      </c>
      <c r="DH75" s="4">
        <f>ABS(ROUND(PY!DH75, 6) - ROUND(ML!DH75, 6))</f>
        <v>0</v>
      </c>
      <c r="DI75" s="4">
        <f>ABS(ROUND(PY!DI75, 6) - ROUND(ML!DI75, 6))</f>
        <v>0</v>
      </c>
      <c r="DJ75" s="4">
        <f>ABS(ROUND(PY!DJ75, 6) - ROUND(ML!DJ75, 6))</f>
        <v>0</v>
      </c>
      <c r="DK75" s="4">
        <f>ABS(ROUND(PY!DK75, 6) - ROUND(ML!DK75, 6))</f>
        <v>0</v>
      </c>
      <c r="DL75" s="4">
        <f>ABS(ROUND(PY!DL75, 6) - ROUND(ML!DL75, 6))</f>
        <v>0</v>
      </c>
      <c r="DM75" s="4">
        <f>ABS(ROUND(PY!DM75, 6) - ROUND(ML!DM75, 6))</f>
        <v>0</v>
      </c>
      <c r="DN75" s="4">
        <f>ABS(ROUND(PY!DN75, 6) - ROUND(ML!DN75, 6))</f>
        <v>0</v>
      </c>
      <c r="DO75" s="4">
        <f>ABS(ROUND(PY!DO75, 6) - ROUND(ML!DO75, 6))</f>
        <v>0</v>
      </c>
      <c r="DP75" s="4">
        <f>ABS(ROUND(PY!DP75, 6) - ROUND(ML!DP75, 6))</f>
        <v>0</v>
      </c>
      <c r="DQ75" s="4">
        <f>ABS(ROUND(PY!DQ75, 6) - ROUND(ML!DQ75, 6))</f>
        <v>0</v>
      </c>
      <c r="DR75" s="4">
        <f>ABS(ROUND(PY!DR75, 6) - ROUND(ML!DR75, 6))</f>
        <v>0</v>
      </c>
      <c r="DS75" s="4">
        <f>ABS(ROUND(PY!DS75, 6) - ROUND(ML!DS75, 6))</f>
        <v>0</v>
      </c>
      <c r="DT75" s="4">
        <f>ABS(ROUND(PY!DT75, 6) - ROUND(ML!DT75, 6))</f>
        <v>0</v>
      </c>
      <c r="DU75" s="4">
        <f>ABS(ROUND(PY!DU75, 6) - ROUND(ML!DU75, 6))</f>
        <v>0</v>
      </c>
      <c r="DV75" s="4">
        <f>ABS(ROUND(PY!DV75, 6) - ROUND(ML!DV75, 6))</f>
        <v>0</v>
      </c>
      <c r="DW75" s="4">
        <f>ABS(ROUND(PY!DW75, 6) - ROUND(ML!DW75, 6))</f>
        <v>0</v>
      </c>
      <c r="DX75" s="4">
        <f>ABS(ROUND(PY!DX75, 6) - ROUND(ML!DX75, 6))</f>
        <v>0</v>
      </c>
      <c r="DY75" s="4">
        <f>ABS(ROUND(PY!DY75, 6) - ROUND(ML!DY75, 6))</f>
        <v>0</v>
      </c>
      <c r="DZ75" s="4">
        <f>ABS(ROUND(PY!DZ75, 6) - ROUND(ML!DZ75, 6))</f>
        <v>0</v>
      </c>
      <c r="EA75" s="4">
        <f>ABS(ROUND(PY!EA75, 6) - ROUND(ML!EA75, 6))</f>
        <v>0</v>
      </c>
      <c r="EB75" s="4">
        <f>ABS(ROUND(PY!EB75, 6) - ROUND(ML!EB75, 6))</f>
        <v>0</v>
      </c>
      <c r="EC75" s="4">
        <f>ABS(ROUND(PY!EC75, 6) - ROUND(ML!EC75, 6))</f>
        <v>0</v>
      </c>
      <c r="ED75" s="4">
        <f>ABS(ROUND(PY!ED75, 6) - ROUND(ML!ED75, 6))</f>
        <v>0</v>
      </c>
      <c r="EE75" s="4">
        <f>ABS(ROUND(PY!EE75, 6) - ROUND(ML!EE75, 6))</f>
        <v>0</v>
      </c>
      <c r="EF75" s="4">
        <f>ABS(ROUND(PY!EF75, 6) - ROUND(ML!EF75, 6))</f>
        <v>0</v>
      </c>
      <c r="EG75" s="4">
        <f>ABS(ROUND(PY!EG75, 6) - ROUND(ML!EG75, 6))</f>
        <v>0</v>
      </c>
      <c r="EH75" s="4">
        <f>ABS(ROUND(PY!EH75, 6) - ROUND(ML!EH75, 6))</f>
        <v>0</v>
      </c>
      <c r="EI75" s="4">
        <f>ABS(ROUND(PY!EI75, 6) - ROUND(ML!EI75, 6))</f>
        <v>0</v>
      </c>
      <c r="EJ75" s="4">
        <f>ABS(ROUND(PY!EJ75, 6) - ROUND(ML!EJ75, 6))</f>
        <v>0</v>
      </c>
      <c r="EK75" s="4">
        <f>ABS(ROUND(PY!EK75, 6) - ROUND(ML!EK75, 6))</f>
        <v>0</v>
      </c>
      <c r="EL75" s="4">
        <f>ABS(ROUND(PY!EL75, 6) - ROUND(ML!EL75, 6))</f>
        <v>0</v>
      </c>
      <c r="EM75" s="4">
        <f>ABS(ROUND(PY!EM75, 6) - ROUND(ML!EM75, 6))</f>
        <v>0</v>
      </c>
      <c r="EN75" s="4">
        <f>ABS(ROUND(PY!EN75, 6) - ROUND(ML!EN75, 6))</f>
        <v>0</v>
      </c>
      <c r="EO75" s="4">
        <f>ABS(ROUND(PY!EO75, 6) - ROUND(ML!EO75, 6))</f>
        <v>0</v>
      </c>
      <c r="EP75" s="4">
        <f>ABS(ROUND(PY!EP75, 6) - ROUND(ML!EP75, 6))</f>
        <v>0</v>
      </c>
      <c r="EQ75" s="4">
        <f>ABS(ROUND(PY!EQ75, 6) - ROUND(ML!EQ75, 6))</f>
        <v>0</v>
      </c>
      <c r="ER75" s="4">
        <f>ABS(ROUND(PY!ER75, 6) - ROUND(ML!ER75, 6))</f>
        <v>0</v>
      </c>
      <c r="ES75" s="4">
        <f>ABS(ROUND(PY!ES75, 6) - ROUND(ML!ES75, 6))</f>
        <v>0</v>
      </c>
      <c r="ET75" s="4">
        <f>ABS(ROUND(PY!ET75, 6) - ROUND(ML!ET75, 6))</f>
        <v>0</v>
      </c>
      <c r="EU75" s="4">
        <f>ABS(ROUND(PY!EU75, 6) - ROUND(ML!EU75, 6))</f>
        <v>0</v>
      </c>
      <c r="EV75" s="4">
        <f>ABS(ROUND(PY!EV75, 6) - ROUND(ML!EV75, 6))</f>
        <v>0</v>
      </c>
      <c r="EW75" s="4">
        <f>ABS(ROUND(PY!EW75, 6) - ROUND(ML!EW75, 6))</f>
        <v>0</v>
      </c>
      <c r="EX75" s="4">
        <f>ABS(ROUND(PY!EX75, 6) - ROUND(ML!EX75, 6))</f>
        <v>0</v>
      </c>
    </row>
    <row r="76" spans="1:154" x14ac:dyDescent="0.3">
      <c r="A76" s="1" t="s">
        <v>75</v>
      </c>
      <c r="B76" s="4">
        <f>ABS(ROUND(PY!B76, 6) - ROUND(ML!B76, 6))</f>
        <v>0</v>
      </c>
      <c r="C76" s="4">
        <f>ABS(ROUND(PY!C76, 6) - ROUND(ML!C76, 6))</f>
        <v>0</v>
      </c>
      <c r="D76" s="4">
        <f>ABS(ROUND(PY!D76, 6) - ROUND(ML!D76, 6))</f>
        <v>0</v>
      </c>
      <c r="E76" s="4">
        <f>ABS(ROUND(PY!E76, 6) - ROUND(ML!E76, 6))</f>
        <v>0</v>
      </c>
      <c r="F76" s="4">
        <f>ABS(ROUND(PY!F76, 6) - ROUND(ML!F76, 6))</f>
        <v>0</v>
      </c>
      <c r="G76" s="4">
        <f>ABS(ROUND(PY!G76, 6) - ROUND(ML!G76, 6))</f>
        <v>0</v>
      </c>
      <c r="H76" s="4">
        <f>ABS(ROUND(PY!H76, 6) - ROUND(ML!H76, 6))</f>
        <v>0</v>
      </c>
      <c r="I76" s="4">
        <f>ABS(ROUND(PY!I76, 6) - ROUND(ML!I76, 6))</f>
        <v>0</v>
      </c>
      <c r="J76" s="4">
        <f>ABS(ROUND(PY!J76, 6) - ROUND(ML!J76, 6))</f>
        <v>0</v>
      </c>
      <c r="K76" s="4">
        <f>ABS(ROUND(PY!K76, 6) - ROUND(ML!K76, 6))</f>
        <v>0</v>
      </c>
      <c r="L76" s="4">
        <f>ABS(ROUND(PY!L76, 6) - ROUND(ML!L76, 6))</f>
        <v>0</v>
      </c>
      <c r="M76" s="4">
        <f>ABS(ROUND(PY!M76, 6) - ROUND(ML!M76, 6))</f>
        <v>0</v>
      </c>
      <c r="N76" s="4">
        <f>ABS(ROUND(PY!N76, 6) - ROUND(ML!N76, 6))</f>
        <v>0</v>
      </c>
      <c r="O76" s="4">
        <f>ABS(ROUND(PY!O76, 6) - ROUND(ML!O76, 6))</f>
        <v>0</v>
      </c>
      <c r="P76" s="4">
        <f>ABS(ROUND(PY!P76, 6) - ROUND(ML!P76, 6))</f>
        <v>0</v>
      </c>
      <c r="Q76" s="4">
        <f>ABS(ROUND(PY!Q76, 6) - ROUND(ML!Q76, 6))</f>
        <v>0</v>
      </c>
      <c r="R76" s="4">
        <f>ABS(ROUND(PY!R76, 6) - ROUND(ML!R76, 6))</f>
        <v>0</v>
      </c>
      <c r="S76" s="4">
        <f>ABS(ROUND(PY!S76, 6) - ROUND(ML!S76, 6))</f>
        <v>0</v>
      </c>
      <c r="T76" s="4">
        <f>ABS(ROUND(PY!T76, 6) - ROUND(ML!T76, 6))</f>
        <v>0</v>
      </c>
      <c r="U76" s="4">
        <f>ABS(ROUND(PY!U76, 6) - ROUND(ML!U76, 6))</f>
        <v>0</v>
      </c>
      <c r="V76" s="4">
        <f>ABS(ROUND(PY!V76, 6) - ROUND(ML!V76, 6))</f>
        <v>0</v>
      </c>
      <c r="W76" s="4">
        <f>ABS(ROUND(PY!W76, 6) - ROUND(ML!W76, 6))</f>
        <v>0</v>
      </c>
      <c r="X76" s="4">
        <f>ABS(ROUND(PY!X76, 6) - ROUND(ML!X76, 6))</f>
        <v>0</v>
      </c>
      <c r="Y76" s="4">
        <f>ABS(ROUND(PY!Y76, 6) - ROUND(ML!Y76, 6))</f>
        <v>0</v>
      </c>
      <c r="Z76" s="4">
        <f>ABS(ROUND(PY!Z76, 6) - ROUND(ML!Z76, 6))</f>
        <v>0</v>
      </c>
      <c r="AA76" s="4">
        <f>ABS(ROUND(PY!AA76, 6) - ROUND(ML!AA76, 6))</f>
        <v>0</v>
      </c>
      <c r="AB76" s="4">
        <f>ABS(ROUND(PY!AB76, 6) - ROUND(ML!AB76, 6))</f>
        <v>0</v>
      </c>
      <c r="AC76" s="4">
        <f>ABS(ROUND(PY!AC76, 6) - ROUND(ML!AC76, 6))</f>
        <v>0</v>
      </c>
      <c r="AD76" s="4">
        <f>ABS(ROUND(PY!AD76, 6) - ROUND(ML!AD76, 6))</f>
        <v>0</v>
      </c>
      <c r="AE76" s="4">
        <f>ABS(ROUND(PY!AE76, 6) - ROUND(ML!AE76, 6))</f>
        <v>0</v>
      </c>
      <c r="AF76" s="4">
        <f>ABS(ROUND(PY!AF76, 6) - ROUND(ML!AF76, 6))</f>
        <v>0</v>
      </c>
      <c r="AG76" s="4">
        <f>ABS(ROUND(PY!AG76, 6) - ROUND(ML!AG76, 6))</f>
        <v>0</v>
      </c>
      <c r="AH76" s="4">
        <f>ABS(ROUND(PY!AH76, 6) - ROUND(ML!AH76, 6))</f>
        <v>0</v>
      </c>
      <c r="AI76" s="4">
        <f>ABS(ROUND(PY!AI76, 6) - ROUND(ML!AI76, 6))</f>
        <v>0</v>
      </c>
      <c r="AJ76" s="4">
        <f>ABS(ROUND(PY!AJ76, 6) - ROUND(ML!AJ76, 6))</f>
        <v>0</v>
      </c>
      <c r="AK76" s="4">
        <f>ABS(ROUND(PY!AK76, 6) - ROUND(ML!AK76, 6))</f>
        <v>0</v>
      </c>
      <c r="AL76" s="4">
        <f>ABS(ROUND(PY!AL76, 6) - ROUND(ML!AL76, 6))</f>
        <v>0</v>
      </c>
      <c r="AM76" s="4">
        <f>ABS(ROUND(PY!AM76, 6) - ROUND(ML!AM76, 6))</f>
        <v>0</v>
      </c>
      <c r="AN76" s="4">
        <f>ABS(ROUND(PY!AN76, 6) - ROUND(ML!AN76, 6))</f>
        <v>0</v>
      </c>
      <c r="AO76" s="4">
        <f>ABS(ROUND(PY!AO76, 6) - ROUND(ML!AO76, 6))</f>
        <v>0</v>
      </c>
      <c r="AP76" s="4">
        <f>ABS(ROUND(PY!AP76, 6) - ROUND(ML!AP76, 6))</f>
        <v>0</v>
      </c>
      <c r="AQ76" s="4">
        <f>ABS(ROUND(PY!AQ76, 6) - ROUND(ML!AQ76, 6))</f>
        <v>0</v>
      </c>
      <c r="AR76" s="4">
        <f>ABS(ROUND(PY!AR76, 6) - ROUND(ML!AR76, 6))</f>
        <v>0</v>
      </c>
      <c r="AS76" s="4">
        <f>ABS(ROUND(PY!AS76, 6) - ROUND(ML!AS76, 6))</f>
        <v>0</v>
      </c>
      <c r="AT76" s="4">
        <f>ABS(ROUND(PY!AT76, 6) - ROUND(ML!AT76, 6))</f>
        <v>0</v>
      </c>
      <c r="AU76" s="4">
        <f>ABS(ROUND(PY!AU76, 6) - ROUND(ML!AU76, 6))</f>
        <v>0</v>
      </c>
      <c r="AV76" s="4">
        <f>ABS(ROUND(PY!AV76, 6) - ROUND(ML!AV76, 6))</f>
        <v>0</v>
      </c>
      <c r="AW76" s="4">
        <f>ABS(ROUND(PY!AW76, 6) - ROUND(ML!AW76, 6))</f>
        <v>0</v>
      </c>
      <c r="AX76" s="4">
        <f>ABS(ROUND(PY!AX76, 6) - ROUND(ML!AX76, 6))</f>
        <v>0</v>
      </c>
      <c r="AY76" s="4">
        <f>ABS(ROUND(PY!AY76, 6) - ROUND(ML!AY76, 6))</f>
        <v>0</v>
      </c>
      <c r="AZ76" s="4">
        <f>ABS(ROUND(PY!AZ76, 6) - ROUND(ML!AZ76, 6))</f>
        <v>0</v>
      </c>
      <c r="BA76" s="4">
        <f>ABS(ROUND(PY!BA76, 6) - ROUND(ML!BA76, 6))</f>
        <v>0</v>
      </c>
      <c r="BB76" s="4">
        <f>ABS(ROUND(PY!BB76, 6) - ROUND(ML!BB76, 6))</f>
        <v>0</v>
      </c>
      <c r="BC76" s="4">
        <f>ABS(ROUND(PY!BC76, 6) - ROUND(ML!BC76, 6))</f>
        <v>0</v>
      </c>
      <c r="BD76" s="4">
        <f>ABS(ROUND(PY!BD76, 6) - ROUND(ML!BD76, 6))</f>
        <v>0</v>
      </c>
      <c r="BE76" s="4">
        <f>ABS(ROUND(PY!BE76, 6) - ROUND(ML!BE76, 6))</f>
        <v>0</v>
      </c>
      <c r="BF76" s="4">
        <f>ABS(ROUND(PY!BF76, 6) - ROUND(ML!BF76, 6))</f>
        <v>0</v>
      </c>
      <c r="BG76" s="4">
        <f>ABS(ROUND(PY!BG76, 6) - ROUND(ML!BG76, 6))</f>
        <v>0</v>
      </c>
      <c r="BH76" s="4">
        <f>ABS(ROUND(PY!BH76, 6) - ROUND(ML!BH76, 6))</f>
        <v>0</v>
      </c>
      <c r="BI76" s="4">
        <f>ABS(ROUND(PY!BI76, 6) - ROUND(ML!BI76, 6))</f>
        <v>0</v>
      </c>
      <c r="BJ76" s="4">
        <f>ABS(ROUND(PY!BJ76, 6) - ROUND(ML!BJ76, 6))</f>
        <v>0</v>
      </c>
      <c r="BK76" s="4">
        <f>ABS(ROUND(PY!BK76, 6) - ROUND(ML!BK76, 6))</f>
        <v>0</v>
      </c>
      <c r="BL76" s="4">
        <f>ABS(ROUND(PY!BL76, 6) - ROUND(ML!BL76, 6))</f>
        <v>0</v>
      </c>
      <c r="BM76" s="4">
        <f>ABS(ROUND(PY!BM76, 6) - ROUND(ML!BM76, 6))</f>
        <v>0</v>
      </c>
      <c r="BN76" s="4">
        <f>ABS(ROUND(PY!BN76, 6) - ROUND(ML!BN76, 6))</f>
        <v>0</v>
      </c>
      <c r="BO76" s="4">
        <f>ABS(ROUND(PY!BO76, 6) - ROUND(ML!BO76, 6))</f>
        <v>0</v>
      </c>
      <c r="BP76" s="4">
        <f>ABS(ROUND(PY!BP76, 6) - ROUND(ML!BP76, 6))</f>
        <v>0</v>
      </c>
      <c r="BQ76" s="4">
        <f>ABS(ROUND(PY!BQ76, 6) - ROUND(ML!BQ76, 6))</f>
        <v>0</v>
      </c>
      <c r="BR76" s="4">
        <f>ABS(ROUND(PY!BR76, 6) - ROUND(ML!BR76, 6))</f>
        <v>0</v>
      </c>
      <c r="BS76" s="4">
        <f>ABS(ROUND(PY!BS76, 6) - ROUND(ML!BS76, 6))</f>
        <v>0</v>
      </c>
      <c r="BT76" s="4">
        <f>ABS(ROUND(PY!BT76, 6) - ROUND(ML!BT76, 6))</f>
        <v>0</v>
      </c>
      <c r="BU76" s="4">
        <f>ABS(ROUND(PY!BU76, 6) - ROUND(ML!BU76, 6))</f>
        <v>0</v>
      </c>
      <c r="BV76" s="4">
        <f>ABS(ROUND(PY!BV76, 6) - ROUND(ML!BV76, 6))</f>
        <v>0</v>
      </c>
      <c r="BW76" s="4">
        <f>ABS(ROUND(PY!BW76, 6) - ROUND(ML!BW76, 6))</f>
        <v>0</v>
      </c>
      <c r="BX76" s="4">
        <f>ABS(ROUND(PY!BX76, 6) - ROUND(ML!BX76, 6))</f>
        <v>0</v>
      </c>
      <c r="BY76" s="4">
        <f>ABS(ROUND(PY!BY76, 6) - ROUND(ML!BY76, 6))</f>
        <v>0</v>
      </c>
      <c r="BZ76" s="4">
        <f>ABS(ROUND(PY!BZ76, 6) - ROUND(ML!BZ76, 6))</f>
        <v>0</v>
      </c>
      <c r="CA76" s="4">
        <f>ABS(ROUND(PY!CA76, 6) - ROUND(ML!CA76, 6))</f>
        <v>0</v>
      </c>
      <c r="CB76" s="4">
        <f>ABS(ROUND(PY!CB76, 6) - ROUND(ML!CB76, 6))</f>
        <v>0</v>
      </c>
      <c r="CC76" s="4">
        <f>ABS(ROUND(PY!CC76, 6) - ROUND(ML!CC76, 6))</f>
        <v>0</v>
      </c>
      <c r="CD76" s="4">
        <f>ABS(ROUND(PY!CD76, 6) - ROUND(ML!CD76, 6))</f>
        <v>0</v>
      </c>
      <c r="CE76" s="4">
        <f>ABS(ROUND(PY!CE76, 6) - ROUND(ML!CE76, 6))</f>
        <v>0</v>
      </c>
      <c r="CF76" s="4">
        <f>ABS(ROUND(PY!CF76, 6) - ROUND(ML!CF76, 6))</f>
        <v>0</v>
      </c>
      <c r="CG76" s="4">
        <f>ABS(ROUND(PY!CG76, 6) - ROUND(ML!CG76, 6))</f>
        <v>0</v>
      </c>
      <c r="CH76" s="4">
        <f>ABS(ROUND(PY!CH76, 6) - ROUND(ML!CH76, 6))</f>
        <v>0</v>
      </c>
      <c r="CI76" s="4">
        <f>ABS(ROUND(PY!CI76, 6) - ROUND(ML!CI76, 6))</f>
        <v>0</v>
      </c>
      <c r="CJ76" s="4">
        <f>ABS(ROUND(PY!CJ76, 6) - ROUND(ML!CJ76, 6))</f>
        <v>0</v>
      </c>
      <c r="CK76" s="4">
        <f>ABS(ROUND(PY!CK76, 6) - ROUND(ML!CK76, 6))</f>
        <v>0</v>
      </c>
      <c r="CL76" s="4">
        <f>ABS(ROUND(PY!CL76, 6) - ROUND(ML!CL76, 6))</f>
        <v>0</v>
      </c>
      <c r="CM76" s="4">
        <f>ABS(ROUND(PY!CM76, 6) - ROUND(ML!CM76, 6))</f>
        <v>0</v>
      </c>
      <c r="CN76" s="4">
        <f>ABS(ROUND(PY!CN76, 6) - ROUND(ML!CN76, 6))</f>
        <v>0</v>
      </c>
      <c r="CO76" s="4">
        <f>ABS(ROUND(PY!CO76, 6) - ROUND(ML!CO76, 6))</f>
        <v>0</v>
      </c>
      <c r="CP76" s="4">
        <f>ABS(ROUND(PY!CP76, 6) - ROUND(ML!CP76, 6))</f>
        <v>0</v>
      </c>
      <c r="CQ76" s="4">
        <f>ABS(ROUND(PY!CQ76, 6) - ROUND(ML!CQ76, 6))</f>
        <v>0</v>
      </c>
      <c r="CR76" s="4">
        <f>ABS(ROUND(PY!CR76, 6) - ROUND(ML!CR76, 6))</f>
        <v>0</v>
      </c>
      <c r="CS76" s="4">
        <f>ABS(ROUND(PY!CS76, 6) - ROUND(ML!CS76, 6))</f>
        <v>0</v>
      </c>
      <c r="CT76" s="4">
        <f>ABS(ROUND(PY!CT76, 6) - ROUND(ML!CT76, 6))</f>
        <v>0</v>
      </c>
      <c r="CU76" s="4">
        <f>ABS(ROUND(PY!CU76, 6) - ROUND(ML!CU76, 6))</f>
        <v>0</v>
      </c>
      <c r="CV76" s="4">
        <f>ABS(ROUND(PY!CV76, 6) - ROUND(ML!CV76, 6))</f>
        <v>0</v>
      </c>
      <c r="CW76" s="4">
        <f>ABS(ROUND(PY!CW76, 6) - ROUND(ML!CW76, 6))</f>
        <v>0</v>
      </c>
      <c r="CX76" s="4">
        <f>ABS(ROUND(PY!CX76, 6) - ROUND(ML!CX76, 6))</f>
        <v>0</v>
      </c>
      <c r="CY76" s="4">
        <f>ABS(ROUND(PY!CY76, 6) - ROUND(ML!CY76, 6))</f>
        <v>0</v>
      </c>
      <c r="CZ76" s="4">
        <f>ABS(ROUND(PY!CZ76, 6) - ROUND(ML!CZ76, 6))</f>
        <v>0</v>
      </c>
      <c r="DA76" s="4">
        <f>ABS(ROUND(PY!DA76, 6) - ROUND(ML!DA76, 6))</f>
        <v>0</v>
      </c>
      <c r="DB76" s="4">
        <f>ABS(ROUND(PY!DB76, 6) - ROUND(ML!DB76, 6))</f>
        <v>0</v>
      </c>
      <c r="DC76" s="4">
        <f>ABS(ROUND(PY!DC76, 6) - ROUND(ML!DC76, 6))</f>
        <v>0</v>
      </c>
      <c r="DD76" s="4">
        <f>ABS(ROUND(PY!DD76, 6) - ROUND(ML!DD76, 6))</f>
        <v>0</v>
      </c>
      <c r="DE76" s="4">
        <f>ABS(ROUND(PY!DE76, 6) - ROUND(ML!DE76, 6))</f>
        <v>0</v>
      </c>
      <c r="DF76" s="4">
        <f>ABS(ROUND(PY!DF76, 6) - ROUND(ML!DF76, 6))</f>
        <v>0</v>
      </c>
      <c r="DG76" s="4">
        <f>ABS(ROUND(PY!DG76, 6) - ROUND(ML!DG76, 6))</f>
        <v>0</v>
      </c>
      <c r="DH76" s="4">
        <f>ABS(ROUND(PY!DH76, 6) - ROUND(ML!DH76, 6))</f>
        <v>0</v>
      </c>
      <c r="DI76" s="4">
        <f>ABS(ROUND(PY!DI76, 6) - ROUND(ML!DI76, 6))</f>
        <v>0</v>
      </c>
      <c r="DJ76" s="4">
        <f>ABS(ROUND(PY!DJ76, 6) - ROUND(ML!DJ76, 6))</f>
        <v>0</v>
      </c>
      <c r="DK76" s="4">
        <f>ABS(ROUND(PY!DK76, 6) - ROUND(ML!DK76, 6))</f>
        <v>0</v>
      </c>
      <c r="DL76" s="4">
        <f>ABS(ROUND(PY!DL76, 6) - ROUND(ML!DL76, 6))</f>
        <v>0</v>
      </c>
      <c r="DM76" s="4">
        <f>ABS(ROUND(PY!DM76, 6) - ROUND(ML!DM76, 6))</f>
        <v>0</v>
      </c>
      <c r="DN76" s="4">
        <f>ABS(ROUND(PY!DN76, 6) - ROUND(ML!DN76, 6))</f>
        <v>0</v>
      </c>
      <c r="DO76" s="4">
        <f>ABS(ROUND(PY!DO76, 6) - ROUND(ML!DO76, 6))</f>
        <v>0</v>
      </c>
      <c r="DP76" s="4">
        <f>ABS(ROUND(PY!DP76, 6) - ROUND(ML!DP76, 6))</f>
        <v>0</v>
      </c>
      <c r="DQ76" s="4">
        <f>ABS(ROUND(PY!DQ76, 6) - ROUND(ML!DQ76, 6))</f>
        <v>0</v>
      </c>
      <c r="DR76" s="4">
        <f>ABS(ROUND(PY!DR76, 6) - ROUND(ML!DR76, 6))</f>
        <v>0</v>
      </c>
      <c r="DS76" s="4">
        <f>ABS(ROUND(PY!DS76, 6) - ROUND(ML!DS76, 6))</f>
        <v>0</v>
      </c>
      <c r="DT76" s="4">
        <f>ABS(ROUND(PY!DT76, 6) - ROUND(ML!DT76, 6))</f>
        <v>0</v>
      </c>
      <c r="DU76" s="4">
        <f>ABS(ROUND(PY!DU76, 6) - ROUND(ML!DU76, 6))</f>
        <v>0</v>
      </c>
      <c r="DV76" s="4">
        <f>ABS(ROUND(PY!DV76, 6) - ROUND(ML!DV76, 6))</f>
        <v>0</v>
      </c>
      <c r="DW76" s="4">
        <f>ABS(ROUND(PY!DW76, 6) - ROUND(ML!DW76, 6))</f>
        <v>0</v>
      </c>
      <c r="DX76" s="4">
        <f>ABS(ROUND(PY!DX76, 6) - ROUND(ML!DX76, 6))</f>
        <v>0</v>
      </c>
      <c r="DY76" s="4">
        <f>ABS(ROUND(PY!DY76, 6) - ROUND(ML!DY76, 6))</f>
        <v>0</v>
      </c>
      <c r="DZ76" s="4">
        <f>ABS(ROUND(PY!DZ76, 6) - ROUND(ML!DZ76, 6))</f>
        <v>0</v>
      </c>
      <c r="EA76" s="4">
        <f>ABS(ROUND(PY!EA76, 6) - ROUND(ML!EA76, 6))</f>
        <v>0</v>
      </c>
      <c r="EB76" s="4">
        <f>ABS(ROUND(PY!EB76, 6) - ROUND(ML!EB76, 6))</f>
        <v>0</v>
      </c>
      <c r="EC76" s="4">
        <f>ABS(ROUND(PY!EC76, 6) - ROUND(ML!EC76, 6))</f>
        <v>0</v>
      </c>
      <c r="ED76" s="4">
        <f>ABS(ROUND(PY!ED76, 6) - ROUND(ML!ED76, 6))</f>
        <v>0</v>
      </c>
      <c r="EE76" s="4">
        <f>ABS(ROUND(PY!EE76, 6) - ROUND(ML!EE76, 6))</f>
        <v>0</v>
      </c>
      <c r="EF76" s="4">
        <f>ABS(ROUND(PY!EF76, 6) - ROUND(ML!EF76, 6))</f>
        <v>0</v>
      </c>
      <c r="EG76" s="4">
        <f>ABS(ROUND(PY!EG76, 6) - ROUND(ML!EG76, 6))</f>
        <v>0</v>
      </c>
      <c r="EH76" s="4">
        <f>ABS(ROUND(PY!EH76, 6) - ROUND(ML!EH76, 6))</f>
        <v>0</v>
      </c>
      <c r="EI76" s="4">
        <f>ABS(ROUND(PY!EI76, 6) - ROUND(ML!EI76, 6))</f>
        <v>0</v>
      </c>
      <c r="EJ76" s="4">
        <f>ABS(ROUND(PY!EJ76, 6) - ROUND(ML!EJ76, 6))</f>
        <v>0</v>
      </c>
      <c r="EK76" s="4">
        <f>ABS(ROUND(PY!EK76, 6) - ROUND(ML!EK76, 6))</f>
        <v>0</v>
      </c>
      <c r="EL76" s="4">
        <f>ABS(ROUND(PY!EL76, 6) - ROUND(ML!EL76, 6))</f>
        <v>0</v>
      </c>
      <c r="EM76" s="4">
        <f>ABS(ROUND(PY!EM76, 6) - ROUND(ML!EM76, 6))</f>
        <v>0</v>
      </c>
      <c r="EN76" s="4">
        <f>ABS(ROUND(PY!EN76, 6) - ROUND(ML!EN76, 6))</f>
        <v>0</v>
      </c>
      <c r="EO76" s="4">
        <f>ABS(ROUND(PY!EO76, 6) - ROUND(ML!EO76, 6))</f>
        <v>0</v>
      </c>
      <c r="EP76" s="4">
        <f>ABS(ROUND(PY!EP76, 6) - ROUND(ML!EP76, 6))</f>
        <v>0</v>
      </c>
      <c r="EQ76" s="4">
        <f>ABS(ROUND(PY!EQ76, 6) - ROUND(ML!EQ76, 6))</f>
        <v>0</v>
      </c>
      <c r="ER76" s="4">
        <f>ABS(ROUND(PY!ER76, 6) - ROUND(ML!ER76, 6))</f>
        <v>0</v>
      </c>
      <c r="ES76" s="4">
        <f>ABS(ROUND(PY!ES76, 6) - ROUND(ML!ES76, 6))</f>
        <v>0</v>
      </c>
      <c r="ET76" s="4">
        <f>ABS(ROUND(PY!ET76, 6) - ROUND(ML!ET76, 6))</f>
        <v>0</v>
      </c>
      <c r="EU76" s="4">
        <f>ABS(ROUND(PY!EU76, 6) - ROUND(ML!EU76, 6))</f>
        <v>0</v>
      </c>
      <c r="EV76" s="4">
        <f>ABS(ROUND(PY!EV76, 6) - ROUND(ML!EV76, 6))</f>
        <v>0</v>
      </c>
      <c r="EW76" s="4">
        <f>ABS(ROUND(PY!EW76, 6) - ROUND(ML!EW76, 6))</f>
        <v>0</v>
      </c>
      <c r="EX76" s="4">
        <f>ABS(ROUND(PY!EX76, 6) - ROUND(ML!EX76, 6))</f>
        <v>0</v>
      </c>
    </row>
    <row r="77" spans="1:154" x14ac:dyDescent="0.3">
      <c r="A77" s="1" t="s">
        <v>76</v>
      </c>
      <c r="B77" s="4">
        <f>ABS(ROUND(PY!B77, 6) - ROUND(ML!B77, 6))</f>
        <v>0</v>
      </c>
      <c r="C77" s="4">
        <f>ABS(ROUND(PY!C77, 6) - ROUND(ML!C77, 6))</f>
        <v>0</v>
      </c>
      <c r="D77" s="4">
        <f>ABS(ROUND(PY!D77, 6) - ROUND(ML!D77, 6))</f>
        <v>0</v>
      </c>
      <c r="E77" s="4">
        <f>ABS(ROUND(PY!E77, 6) - ROUND(ML!E77, 6))</f>
        <v>0</v>
      </c>
      <c r="F77" s="4">
        <f>ABS(ROUND(PY!F77, 6) - ROUND(ML!F77, 6))</f>
        <v>0</v>
      </c>
      <c r="G77" s="4">
        <f>ABS(ROUND(PY!G77, 6) - ROUND(ML!G77, 6))</f>
        <v>0</v>
      </c>
      <c r="H77" s="4">
        <f>ABS(ROUND(PY!H77, 6) - ROUND(ML!H77, 6))</f>
        <v>0</v>
      </c>
      <c r="I77" s="4">
        <f>ABS(ROUND(PY!I77, 6) - ROUND(ML!I77, 6))</f>
        <v>0</v>
      </c>
      <c r="J77" s="4">
        <f>ABS(ROUND(PY!J77, 6) - ROUND(ML!J77, 6))</f>
        <v>0</v>
      </c>
      <c r="K77" s="4">
        <f>ABS(ROUND(PY!K77, 6) - ROUND(ML!K77, 6))</f>
        <v>0</v>
      </c>
      <c r="L77" s="4">
        <f>ABS(ROUND(PY!L77, 6) - ROUND(ML!L77, 6))</f>
        <v>0</v>
      </c>
      <c r="M77" s="4">
        <f>ABS(ROUND(PY!M77, 6) - ROUND(ML!M77, 6))</f>
        <v>0</v>
      </c>
      <c r="N77" s="4">
        <f>ABS(ROUND(PY!N77, 6) - ROUND(ML!N77, 6))</f>
        <v>0</v>
      </c>
      <c r="O77" s="4">
        <f>ABS(ROUND(PY!O77, 6) - ROUND(ML!O77, 6))</f>
        <v>0</v>
      </c>
      <c r="P77" s="4">
        <f>ABS(ROUND(PY!P77, 6) - ROUND(ML!P77, 6))</f>
        <v>0</v>
      </c>
      <c r="Q77" s="4">
        <f>ABS(ROUND(PY!Q77, 6) - ROUND(ML!Q77, 6))</f>
        <v>0</v>
      </c>
      <c r="R77" s="4">
        <f>ABS(ROUND(PY!R77, 6) - ROUND(ML!R77, 6))</f>
        <v>0</v>
      </c>
      <c r="S77" s="4">
        <f>ABS(ROUND(PY!S77, 6) - ROUND(ML!S77, 6))</f>
        <v>0</v>
      </c>
      <c r="T77" s="4">
        <f>ABS(ROUND(PY!T77, 6) - ROUND(ML!T77, 6))</f>
        <v>0</v>
      </c>
      <c r="U77" s="4">
        <f>ABS(ROUND(PY!U77, 6) - ROUND(ML!U77, 6))</f>
        <v>0</v>
      </c>
      <c r="V77" s="4">
        <f>ABS(ROUND(PY!V77, 6) - ROUND(ML!V77, 6))</f>
        <v>0</v>
      </c>
      <c r="W77" s="4">
        <f>ABS(ROUND(PY!W77, 6) - ROUND(ML!W77, 6))</f>
        <v>0</v>
      </c>
      <c r="X77" s="4">
        <f>ABS(ROUND(PY!X77, 6) - ROUND(ML!X77, 6))</f>
        <v>0</v>
      </c>
      <c r="Y77" s="4">
        <f>ABS(ROUND(PY!Y77, 6) - ROUND(ML!Y77, 6))</f>
        <v>0</v>
      </c>
      <c r="Z77" s="4">
        <f>ABS(ROUND(PY!Z77, 6) - ROUND(ML!Z77, 6))</f>
        <v>0</v>
      </c>
      <c r="AA77" s="4">
        <f>ABS(ROUND(PY!AA77, 6) - ROUND(ML!AA77, 6))</f>
        <v>0</v>
      </c>
      <c r="AB77" s="4">
        <f>ABS(ROUND(PY!AB77, 6) - ROUND(ML!AB77, 6))</f>
        <v>0</v>
      </c>
      <c r="AC77" s="4">
        <f>ABS(ROUND(PY!AC77, 6) - ROUND(ML!AC77, 6))</f>
        <v>0</v>
      </c>
      <c r="AD77" s="4">
        <f>ABS(ROUND(PY!AD77, 6) - ROUND(ML!AD77, 6))</f>
        <v>0</v>
      </c>
      <c r="AE77" s="4">
        <f>ABS(ROUND(PY!AE77, 6) - ROUND(ML!AE77, 6))</f>
        <v>0</v>
      </c>
      <c r="AF77" s="4">
        <f>ABS(ROUND(PY!AF77, 6) - ROUND(ML!AF77, 6))</f>
        <v>0</v>
      </c>
      <c r="AG77" s="4">
        <f>ABS(ROUND(PY!AG77, 6) - ROUND(ML!AG77, 6))</f>
        <v>0</v>
      </c>
      <c r="AH77" s="4">
        <f>ABS(ROUND(PY!AH77, 6) - ROUND(ML!AH77, 6))</f>
        <v>0</v>
      </c>
      <c r="AI77" s="4">
        <f>ABS(ROUND(PY!AI77, 6) - ROUND(ML!AI77, 6))</f>
        <v>0</v>
      </c>
      <c r="AJ77" s="4">
        <f>ABS(ROUND(PY!AJ77, 6) - ROUND(ML!AJ77, 6))</f>
        <v>0</v>
      </c>
      <c r="AK77" s="4">
        <f>ABS(ROUND(PY!AK77, 6) - ROUND(ML!AK77, 6))</f>
        <v>0</v>
      </c>
      <c r="AL77" s="4">
        <f>ABS(ROUND(PY!AL77, 6) - ROUND(ML!AL77, 6))</f>
        <v>0</v>
      </c>
      <c r="AM77" s="4">
        <f>ABS(ROUND(PY!AM77, 6) - ROUND(ML!AM77, 6))</f>
        <v>0</v>
      </c>
      <c r="AN77" s="4">
        <f>ABS(ROUND(PY!AN77, 6) - ROUND(ML!AN77, 6))</f>
        <v>0</v>
      </c>
      <c r="AO77" s="4">
        <f>ABS(ROUND(PY!AO77, 6) - ROUND(ML!AO77, 6))</f>
        <v>0</v>
      </c>
      <c r="AP77" s="4">
        <f>ABS(ROUND(PY!AP77, 6) - ROUND(ML!AP77, 6))</f>
        <v>0</v>
      </c>
      <c r="AQ77" s="4">
        <f>ABS(ROUND(PY!AQ77, 6) - ROUND(ML!AQ77, 6))</f>
        <v>0</v>
      </c>
      <c r="AR77" s="4">
        <f>ABS(ROUND(PY!AR77, 6) - ROUND(ML!AR77, 6))</f>
        <v>0</v>
      </c>
      <c r="AS77" s="4">
        <f>ABS(ROUND(PY!AS77, 6) - ROUND(ML!AS77, 6))</f>
        <v>0</v>
      </c>
      <c r="AT77" s="4">
        <f>ABS(ROUND(PY!AT77, 6) - ROUND(ML!AT77, 6))</f>
        <v>0</v>
      </c>
      <c r="AU77" s="4">
        <f>ABS(ROUND(PY!AU77, 6) - ROUND(ML!AU77, 6))</f>
        <v>0</v>
      </c>
      <c r="AV77" s="4">
        <f>ABS(ROUND(PY!AV77, 6) - ROUND(ML!AV77, 6))</f>
        <v>0</v>
      </c>
      <c r="AW77" s="4">
        <f>ABS(ROUND(PY!AW77, 6) - ROUND(ML!AW77, 6))</f>
        <v>0</v>
      </c>
      <c r="AX77" s="4">
        <f>ABS(ROUND(PY!AX77, 6) - ROUND(ML!AX77, 6))</f>
        <v>0</v>
      </c>
      <c r="AY77" s="4">
        <f>ABS(ROUND(PY!AY77, 6) - ROUND(ML!AY77, 6))</f>
        <v>0</v>
      </c>
      <c r="AZ77" s="4">
        <f>ABS(ROUND(PY!AZ77, 6) - ROUND(ML!AZ77, 6))</f>
        <v>0</v>
      </c>
      <c r="BA77" s="4">
        <f>ABS(ROUND(PY!BA77, 6) - ROUND(ML!BA77, 6))</f>
        <v>0</v>
      </c>
      <c r="BB77" s="4">
        <f>ABS(ROUND(PY!BB77, 6) - ROUND(ML!BB77, 6))</f>
        <v>0</v>
      </c>
      <c r="BC77" s="4">
        <f>ABS(ROUND(PY!BC77, 6) - ROUND(ML!BC77, 6))</f>
        <v>0</v>
      </c>
      <c r="BD77" s="4">
        <f>ABS(ROUND(PY!BD77, 6) - ROUND(ML!BD77, 6))</f>
        <v>0</v>
      </c>
      <c r="BE77" s="4">
        <f>ABS(ROUND(PY!BE77, 6) - ROUND(ML!BE77, 6))</f>
        <v>0</v>
      </c>
      <c r="BF77" s="4">
        <f>ABS(ROUND(PY!BF77, 6) - ROUND(ML!BF77, 6))</f>
        <v>0</v>
      </c>
      <c r="BG77" s="4">
        <f>ABS(ROUND(PY!BG77, 6) - ROUND(ML!BG77, 6))</f>
        <v>0</v>
      </c>
      <c r="BH77" s="4">
        <f>ABS(ROUND(PY!BH77, 6) - ROUND(ML!BH77, 6))</f>
        <v>0</v>
      </c>
      <c r="BI77" s="4">
        <f>ABS(ROUND(PY!BI77, 6) - ROUND(ML!BI77, 6))</f>
        <v>0</v>
      </c>
      <c r="BJ77" s="4">
        <f>ABS(ROUND(PY!BJ77, 6) - ROUND(ML!BJ77, 6))</f>
        <v>0</v>
      </c>
      <c r="BK77" s="4">
        <f>ABS(ROUND(PY!BK77, 6) - ROUND(ML!BK77, 6))</f>
        <v>0</v>
      </c>
      <c r="BL77" s="4">
        <f>ABS(ROUND(PY!BL77, 6) - ROUND(ML!BL77, 6))</f>
        <v>0</v>
      </c>
      <c r="BM77" s="4">
        <f>ABS(ROUND(PY!BM77, 6) - ROUND(ML!BM77, 6))</f>
        <v>0</v>
      </c>
      <c r="BN77" s="4">
        <f>ABS(ROUND(PY!BN77, 6) - ROUND(ML!BN77, 6))</f>
        <v>0</v>
      </c>
      <c r="BO77" s="4">
        <f>ABS(ROUND(PY!BO77, 6) - ROUND(ML!BO77, 6))</f>
        <v>0</v>
      </c>
      <c r="BP77" s="4">
        <f>ABS(ROUND(PY!BP77, 6) - ROUND(ML!BP77, 6))</f>
        <v>0</v>
      </c>
      <c r="BQ77" s="4">
        <f>ABS(ROUND(PY!BQ77, 6) - ROUND(ML!BQ77, 6))</f>
        <v>0</v>
      </c>
      <c r="BR77" s="4">
        <f>ABS(ROUND(PY!BR77, 6) - ROUND(ML!BR77, 6))</f>
        <v>0</v>
      </c>
      <c r="BS77" s="4">
        <f>ABS(ROUND(PY!BS77, 6) - ROUND(ML!BS77, 6))</f>
        <v>0</v>
      </c>
      <c r="BT77" s="4">
        <f>ABS(ROUND(PY!BT77, 6) - ROUND(ML!BT77, 6))</f>
        <v>0</v>
      </c>
      <c r="BU77" s="4">
        <f>ABS(ROUND(PY!BU77, 6) - ROUND(ML!BU77, 6))</f>
        <v>0</v>
      </c>
      <c r="BV77" s="4">
        <f>ABS(ROUND(PY!BV77, 6) - ROUND(ML!BV77, 6))</f>
        <v>0</v>
      </c>
      <c r="BW77" s="4">
        <f>ABS(ROUND(PY!BW77, 6) - ROUND(ML!BW77, 6))</f>
        <v>0</v>
      </c>
      <c r="BX77" s="4">
        <f>ABS(ROUND(PY!BX77, 6) - ROUND(ML!BX77, 6))</f>
        <v>0</v>
      </c>
      <c r="BY77" s="4">
        <f>ABS(ROUND(PY!BY77, 6) - ROUND(ML!BY77, 6))</f>
        <v>0</v>
      </c>
      <c r="BZ77" s="4">
        <f>ABS(ROUND(PY!BZ77, 6) - ROUND(ML!BZ77, 6))</f>
        <v>0</v>
      </c>
      <c r="CA77" s="4">
        <f>ABS(ROUND(PY!CA77, 6) - ROUND(ML!CA77, 6))</f>
        <v>0</v>
      </c>
      <c r="CB77" s="4">
        <f>ABS(ROUND(PY!CB77, 6) - ROUND(ML!CB77, 6))</f>
        <v>0</v>
      </c>
      <c r="CC77" s="4">
        <f>ABS(ROUND(PY!CC77, 6) - ROUND(ML!CC77, 6))</f>
        <v>0</v>
      </c>
      <c r="CD77" s="4">
        <f>ABS(ROUND(PY!CD77, 6) - ROUND(ML!CD77, 6))</f>
        <v>0</v>
      </c>
      <c r="CE77" s="4">
        <f>ABS(ROUND(PY!CE77, 6) - ROUND(ML!CE77, 6))</f>
        <v>0</v>
      </c>
      <c r="CF77" s="4">
        <f>ABS(ROUND(PY!CF77, 6) - ROUND(ML!CF77, 6))</f>
        <v>0</v>
      </c>
      <c r="CG77" s="4">
        <f>ABS(ROUND(PY!CG77, 6) - ROUND(ML!CG77, 6))</f>
        <v>0</v>
      </c>
      <c r="CH77" s="4">
        <f>ABS(ROUND(PY!CH77, 6) - ROUND(ML!CH77, 6))</f>
        <v>0</v>
      </c>
      <c r="CI77" s="4">
        <f>ABS(ROUND(PY!CI77, 6) - ROUND(ML!CI77, 6))</f>
        <v>0</v>
      </c>
      <c r="CJ77" s="4">
        <f>ABS(ROUND(PY!CJ77, 6) - ROUND(ML!CJ77, 6))</f>
        <v>0</v>
      </c>
      <c r="CK77" s="4">
        <f>ABS(ROUND(PY!CK77, 6) - ROUND(ML!CK77, 6))</f>
        <v>0</v>
      </c>
      <c r="CL77" s="4">
        <f>ABS(ROUND(PY!CL77, 6) - ROUND(ML!CL77, 6))</f>
        <v>0</v>
      </c>
      <c r="CM77" s="4">
        <f>ABS(ROUND(PY!CM77, 6) - ROUND(ML!CM77, 6))</f>
        <v>0</v>
      </c>
      <c r="CN77" s="4">
        <f>ABS(ROUND(PY!CN77, 6) - ROUND(ML!CN77, 6))</f>
        <v>0</v>
      </c>
      <c r="CO77" s="4">
        <f>ABS(ROUND(PY!CO77, 6) - ROUND(ML!CO77, 6))</f>
        <v>0</v>
      </c>
      <c r="CP77" s="4">
        <f>ABS(ROUND(PY!CP77, 6) - ROUND(ML!CP77, 6))</f>
        <v>0</v>
      </c>
      <c r="CQ77" s="4">
        <f>ABS(ROUND(PY!CQ77, 6) - ROUND(ML!CQ77, 6))</f>
        <v>0</v>
      </c>
      <c r="CR77" s="4">
        <f>ABS(ROUND(PY!CR77, 6) - ROUND(ML!CR77, 6))</f>
        <v>0</v>
      </c>
      <c r="CS77" s="4">
        <f>ABS(ROUND(PY!CS77, 6) - ROUND(ML!CS77, 6))</f>
        <v>0</v>
      </c>
      <c r="CT77" s="4">
        <f>ABS(ROUND(PY!CT77, 6) - ROUND(ML!CT77, 6))</f>
        <v>0</v>
      </c>
      <c r="CU77" s="4">
        <f>ABS(ROUND(PY!CU77, 6) - ROUND(ML!CU77, 6))</f>
        <v>0</v>
      </c>
      <c r="CV77" s="4">
        <f>ABS(ROUND(PY!CV77, 6) - ROUND(ML!CV77, 6))</f>
        <v>0</v>
      </c>
      <c r="CW77" s="4">
        <f>ABS(ROUND(PY!CW77, 6) - ROUND(ML!CW77, 6))</f>
        <v>0</v>
      </c>
      <c r="CX77" s="4">
        <f>ABS(ROUND(PY!CX77, 6) - ROUND(ML!CX77, 6))</f>
        <v>0</v>
      </c>
      <c r="CY77" s="4">
        <f>ABS(ROUND(PY!CY77, 6) - ROUND(ML!CY77, 6))</f>
        <v>0</v>
      </c>
      <c r="CZ77" s="4">
        <f>ABS(ROUND(PY!CZ77, 6) - ROUND(ML!CZ77, 6))</f>
        <v>0</v>
      </c>
      <c r="DA77" s="4">
        <f>ABS(ROUND(PY!DA77, 6) - ROUND(ML!DA77, 6))</f>
        <v>0</v>
      </c>
      <c r="DB77" s="4">
        <f>ABS(ROUND(PY!DB77, 6) - ROUND(ML!DB77, 6))</f>
        <v>0</v>
      </c>
      <c r="DC77" s="4">
        <f>ABS(ROUND(PY!DC77, 6) - ROUND(ML!DC77, 6))</f>
        <v>0</v>
      </c>
      <c r="DD77" s="4">
        <f>ABS(ROUND(PY!DD77, 6) - ROUND(ML!DD77, 6))</f>
        <v>0</v>
      </c>
      <c r="DE77" s="4">
        <f>ABS(ROUND(PY!DE77, 6) - ROUND(ML!DE77, 6))</f>
        <v>0</v>
      </c>
      <c r="DF77" s="4">
        <f>ABS(ROUND(PY!DF77, 6) - ROUND(ML!DF77, 6))</f>
        <v>0</v>
      </c>
      <c r="DG77" s="4">
        <f>ABS(ROUND(PY!DG77, 6) - ROUND(ML!DG77, 6))</f>
        <v>0</v>
      </c>
      <c r="DH77" s="4">
        <f>ABS(ROUND(PY!DH77, 6) - ROUND(ML!DH77, 6))</f>
        <v>0</v>
      </c>
      <c r="DI77" s="4">
        <f>ABS(ROUND(PY!DI77, 6) - ROUND(ML!DI77, 6))</f>
        <v>0</v>
      </c>
      <c r="DJ77" s="4">
        <f>ABS(ROUND(PY!DJ77, 6) - ROUND(ML!DJ77, 6))</f>
        <v>0</v>
      </c>
      <c r="DK77" s="4">
        <f>ABS(ROUND(PY!DK77, 6) - ROUND(ML!DK77, 6))</f>
        <v>0</v>
      </c>
      <c r="DL77" s="4">
        <f>ABS(ROUND(PY!DL77, 6) - ROUND(ML!DL77, 6))</f>
        <v>0</v>
      </c>
      <c r="DM77" s="4">
        <f>ABS(ROUND(PY!DM77, 6) - ROUND(ML!DM77, 6))</f>
        <v>0</v>
      </c>
      <c r="DN77" s="4">
        <f>ABS(ROUND(PY!DN77, 6) - ROUND(ML!DN77, 6))</f>
        <v>0</v>
      </c>
      <c r="DO77" s="4">
        <f>ABS(ROUND(PY!DO77, 6) - ROUND(ML!DO77, 6))</f>
        <v>0</v>
      </c>
      <c r="DP77" s="4">
        <f>ABS(ROUND(PY!DP77, 6) - ROUND(ML!DP77, 6))</f>
        <v>0</v>
      </c>
      <c r="DQ77" s="4">
        <f>ABS(ROUND(PY!DQ77, 6) - ROUND(ML!DQ77, 6))</f>
        <v>0</v>
      </c>
      <c r="DR77" s="4">
        <f>ABS(ROUND(PY!DR77, 6) - ROUND(ML!DR77, 6))</f>
        <v>0</v>
      </c>
      <c r="DS77" s="4">
        <f>ABS(ROUND(PY!DS77, 6) - ROUND(ML!DS77, 6))</f>
        <v>0</v>
      </c>
      <c r="DT77" s="4">
        <f>ABS(ROUND(PY!DT77, 6) - ROUND(ML!DT77, 6))</f>
        <v>0</v>
      </c>
      <c r="DU77" s="4">
        <f>ABS(ROUND(PY!DU77, 6) - ROUND(ML!DU77, 6))</f>
        <v>0</v>
      </c>
      <c r="DV77" s="4">
        <f>ABS(ROUND(PY!DV77, 6) - ROUND(ML!DV77, 6))</f>
        <v>0</v>
      </c>
      <c r="DW77" s="4">
        <f>ABS(ROUND(PY!DW77, 6) - ROUND(ML!DW77, 6))</f>
        <v>0</v>
      </c>
      <c r="DX77" s="4">
        <f>ABS(ROUND(PY!DX77, 6) - ROUND(ML!DX77, 6))</f>
        <v>0</v>
      </c>
      <c r="DY77" s="4">
        <f>ABS(ROUND(PY!DY77, 6) - ROUND(ML!DY77, 6))</f>
        <v>0</v>
      </c>
      <c r="DZ77" s="4">
        <f>ABS(ROUND(PY!DZ77, 6) - ROUND(ML!DZ77, 6))</f>
        <v>0</v>
      </c>
      <c r="EA77" s="4">
        <f>ABS(ROUND(PY!EA77, 6) - ROUND(ML!EA77, 6))</f>
        <v>0</v>
      </c>
      <c r="EB77" s="4">
        <f>ABS(ROUND(PY!EB77, 6) - ROUND(ML!EB77, 6))</f>
        <v>0</v>
      </c>
      <c r="EC77" s="4">
        <f>ABS(ROUND(PY!EC77, 6) - ROUND(ML!EC77, 6))</f>
        <v>0</v>
      </c>
      <c r="ED77" s="4">
        <f>ABS(ROUND(PY!ED77, 6) - ROUND(ML!ED77, 6))</f>
        <v>0</v>
      </c>
      <c r="EE77" s="4">
        <f>ABS(ROUND(PY!EE77, 6) - ROUND(ML!EE77, 6))</f>
        <v>0</v>
      </c>
      <c r="EF77" s="4">
        <f>ABS(ROUND(PY!EF77, 6) - ROUND(ML!EF77, 6))</f>
        <v>0</v>
      </c>
      <c r="EG77" s="4">
        <f>ABS(ROUND(PY!EG77, 6) - ROUND(ML!EG77, 6))</f>
        <v>0</v>
      </c>
      <c r="EH77" s="4">
        <f>ABS(ROUND(PY!EH77, 6) - ROUND(ML!EH77, 6))</f>
        <v>0</v>
      </c>
      <c r="EI77" s="4">
        <f>ABS(ROUND(PY!EI77, 6) - ROUND(ML!EI77, 6))</f>
        <v>0</v>
      </c>
      <c r="EJ77" s="4">
        <f>ABS(ROUND(PY!EJ77, 6) - ROUND(ML!EJ77, 6))</f>
        <v>0</v>
      </c>
      <c r="EK77" s="4">
        <f>ABS(ROUND(PY!EK77, 6) - ROUND(ML!EK77, 6))</f>
        <v>0</v>
      </c>
      <c r="EL77" s="4">
        <f>ABS(ROUND(PY!EL77, 6) - ROUND(ML!EL77, 6))</f>
        <v>0</v>
      </c>
      <c r="EM77" s="4">
        <f>ABS(ROUND(PY!EM77, 6) - ROUND(ML!EM77, 6))</f>
        <v>0</v>
      </c>
      <c r="EN77" s="4">
        <f>ABS(ROUND(PY!EN77, 6) - ROUND(ML!EN77, 6))</f>
        <v>0</v>
      </c>
      <c r="EO77" s="4">
        <f>ABS(ROUND(PY!EO77, 6) - ROUND(ML!EO77, 6))</f>
        <v>0</v>
      </c>
      <c r="EP77" s="4">
        <f>ABS(ROUND(PY!EP77, 6) - ROUND(ML!EP77, 6))</f>
        <v>0</v>
      </c>
      <c r="EQ77" s="4">
        <f>ABS(ROUND(PY!EQ77, 6) - ROUND(ML!EQ77, 6))</f>
        <v>0</v>
      </c>
      <c r="ER77" s="4">
        <f>ABS(ROUND(PY!ER77, 6) - ROUND(ML!ER77, 6))</f>
        <v>0</v>
      </c>
      <c r="ES77" s="4">
        <f>ABS(ROUND(PY!ES77, 6) - ROUND(ML!ES77, 6))</f>
        <v>0</v>
      </c>
      <c r="ET77" s="4">
        <f>ABS(ROUND(PY!ET77, 6) - ROUND(ML!ET77, 6))</f>
        <v>0</v>
      </c>
      <c r="EU77" s="4">
        <f>ABS(ROUND(PY!EU77, 6) - ROUND(ML!EU77, 6))</f>
        <v>0</v>
      </c>
      <c r="EV77" s="4">
        <f>ABS(ROUND(PY!EV77, 6) - ROUND(ML!EV77, 6))</f>
        <v>0</v>
      </c>
      <c r="EW77" s="4">
        <f>ABS(ROUND(PY!EW77, 6) - ROUND(ML!EW77, 6))</f>
        <v>0</v>
      </c>
      <c r="EX77" s="4">
        <f>ABS(ROUND(PY!EX77, 6) - ROUND(ML!EX77, 6))</f>
        <v>0</v>
      </c>
    </row>
    <row r="78" spans="1:154" x14ac:dyDescent="0.3">
      <c r="A78" s="1" t="s">
        <v>77</v>
      </c>
      <c r="B78" s="4">
        <f>ABS(ROUND(PY!B78, 6) - ROUND(ML!B78, 6))</f>
        <v>0</v>
      </c>
      <c r="C78" s="4">
        <f>ABS(ROUND(PY!C78, 6) - ROUND(ML!C78, 6))</f>
        <v>0</v>
      </c>
      <c r="D78" s="4">
        <f>ABS(ROUND(PY!D78, 6) - ROUND(ML!D78, 6))</f>
        <v>0</v>
      </c>
      <c r="E78" s="4">
        <f>ABS(ROUND(PY!E78, 6) - ROUND(ML!E78, 6))</f>
        <v>0</v>
      </c>
      <c r="F78" s="4">
        <f>ABS(ROUND(PY!F78, 6) - ROUND(ML!F78, 6))</f>
        <v>0</v>
      </c>
      <c r="G78" s="4">
        <f>ABS(ROUND(PY!G78, 6) - ROUND(ML!G78, 6))</f>
        <v>0</v>
      </c>
      <c r="H78" s="4">
        <f>ABS(ROUND(PY!H78, 6) - ROUND(ML!H78, 6))</f>
        <v>0</v>
      </c>
      <c r="I78" s="4">
        <f>ABS(ROUND(PY!I78, 6) - ROUND(ML!I78, 6))</f>
        <v>0</v>
      </c>
      <c r="J78" s="4">
        <f>ABS(ROUND(PY!J78, 6) - ROUND(ML!J78, 6))</f>
        <v>0</v>
      </c>
      <c r="K78" s="4">
        <f>ABS(ROUND(PY!K78, 6) - ROUND(ML!K78, 6))</f>
        <v>0</v>
      </c>
      <c r="L78" s="4">
        <f>ABS(ROUND(PY!L78, 6) - ROUND(ML!L78, 6))</f>
        <v>0</v>
      </c>
      <c r="M78" s="4">
        <f>ABS(ROUND(PY!M78, 6) - ROUND(ML!M78, 6))</f>
        <v>0</v>
      </c>
      <c r="N78" s="4">
        <f>ABS(ROUND(PY!N78, 6) - ROUND(ML!N78, 6))</f>
        <v>0</v>
      </c>
      <c r="O78" s="4">
        <f>ABS(ROUND(PY!O78, 6) - ROUND(ML!O78, 6))</f>
        <v>0</v>
      </c>
      <c r="P78" s="4">
        <f>ABS(ROUND(PY!P78, 6) - ROUND(ML!P78, 6))</f>
        <v>0</v>
      </c>
      <c r="Q78" s="4">
        <f>ABS(ROUND(PY!Q78, 6) - ROUND(ML!Q78, 6))</f>
        <v>0</v>
      </c>
      <c r="R78" s="4">
        <f>ABS(ROUND(PY!R78, 6) - ROUND(ML!R78, 6))</f>
        <v>0</v>
      </c>
      <c r="S78" s="4">
        <f>ABS(ROUND(PY!S78, 6) - ROUND(ML!S78, 6))</f>
        <v>0</v>
      </c>
      <c r="T78" s="4">
        <f>ABS(ROUND(PY!T78, 6) - ROUND(ML!T78, 6))</f>
        <v>0</v>
      </c>
      <c r="U78" s="4">
        <f>ABS(ROUND(PY!U78, 6) - ROUND(ML!U78, 6))</f>
        <v>0</v>
      </c>
      <c r="V78" s="4">
        <f>ABS(ROUND(PY!V78, 6) - ROUND(ML!V78, 6))</f>
        <v>0</v>
      </c>
      <c r="W78" s="4">
        <f>ABS(ROUND(PY!W78, 6) - ROUND(ML!W78, 6))</f>
        <v>0</v>
      </c>
      <c r="X78" s="4">
        <f>ABS(ROUND(PY!X78, 6) - ROUND(ML!X78, 6))</f>
        <v>0</v>
      </c>
      <c r="Y78" s="4">
        <f>ABS(ROUND(PY!Y78, 6) - ROUND(ML!Y78, 6))</f>
        <v>0</v>
      </c>
      <c r="Z78" s="4">
        <f>ABS(ROUND(PY!Z78, 6) - ROUND(ML!Z78, 6))</f>
        <v>0</v>
      </c>
      <c r="AA78" s="4">
        <f>ABS(ROUND(PY!AA78, 6) - ROUND(ML!AA78, 6))</f>
        <v>0</v>
      </c>
      <c r="AB78" s="4">
        <f>ABS(ROUND(PY!AB78, 6) - ROUND(ML!AB78, 6))</f>
        <v>0</v>
      </c>
      <c r="AC78" s="4">
        <f>ABS(ROUND(PY!AC78, 6) - ROUND(ML!AC78, 6))</f>
        <v>0</v>
      </c>
      <c r="AD78" s="4">
        <f>ABS(ROUND(PY!AD78, 6) - ROUND(ML!AD78, 6))</f>
        <v>0</v>
      </c>
      <c r="AE78" s="4">
        <f>ABS(ROUND(PY!AE78, 6) - ROUND(ML!AE78, 6))</f>
        <v>0</v>
      </c>
      <c r="AF78" s="4">
        <f>ABS(ROUND(PY!AF78, 6) - ROUND(ML!AF78, 6))</f>
        <v>0</v>
      </c>
      <c r="AG78" s="4">
        <f>ABS(ROUND(PY!AG78, 6) - ROUND(ML!AG78, 6))</f>
        <v>0</v>
      </c>
      <c r="AH78" s="4">
        <f>ABS(ROUND(PY!AH78, 6) - ROUND(ML!AH78, 6))</f>
        <v>0</v>
      </c>
      <c r="AI78" s="4">
        <f>ABS(ROUND(PY!AI78, 6) - ROUND(ML!AI78, 6))</f>
        <v>0</v>
      </c>
      <c r="AJ78" s="4">
        <f>ABS(ROUND(PY!AJ78, 6) - ROUND(ML!AJ78, 6))</f>
        <v>0</v>
      </c>
      <c r="AK78" s="4">
        <f>ABS(ROUND(PY!AK78, 6) - ROUND(ML!AK78, 6))</f>
        <v>0</v>
      </c>
      <c r="AL78" s="4">
        <f>ABS(ROUND(PY!AL78, 6) - ROUND(ML!AL78, 6))</f>
        <v>0</v>
      </c>
      <c r="AM78" s="4">
        <f>ABS(ROUND(PY!AM78, 6) - ROUND(ML!AM78, 6))</f>
        <v>0</v>
      </c>
      <c r="AN78" s="4">
        <f>ABS(ROUND(PY!AN78, 6) - ROUND(ML!AN78, 6))</f>
        <v>0</v>
      </c>
      <c r="AO78" s="4">
        <f>ABS(ROUND(PY!AO78, 6) - ROUND(ML!AO78, 6))</f>
        <v>0</v>
      </c>
      <c r="AP78" s="4">
        <f>ABS(ROUND(PY!AP78, 6) - ROUND(ML!AP78, 6))</f>
        <v>0</v>
      </c>
      <c r="AQ78" s="4">
        <f>ABS(ROUND(PY!AQ78, 6) - ROUND(ML!AQ78, 6))</f>
        <v>0</v>
      </c>
      <c r="AR78" s="4">
        <f>ABS(ROUND(PY!AR78, 6) - ROUND(ML!AR78, 6))</f>
        <v>0</v>
      </c>
      <c r="AS78" s="4">
        <f>ABS(ROUND(PY!AS78, 6) - ROUND(ML!AS78, 6))</f>
        <v>0</v>
      </c>
      <c r="AT78" s="4">
        <f>ABS(ROUND(PY!AT78, 6) - ROUND(ML!AT78, 6))</f>
        <v>0</v>
      </c>
      <c r="AU78" s="4">
        <f>ABS(ROUND(PY!AU78, 6) - ROUND(ML!AU78, 6))</f>
        <v>0</v>
      </c>
      <c r="AV78" s="4">
        <f>ABS(ROUND(PY!AV78, 6) - ROUND(ML!AV78, 6))</f>
        <v>0</v>
      </c>
      <c r="AW78" s="4">
        <f>ABS(ROUND(PY!AW78, 6) - ROUND(ML!AW78, 6))</f>
        <v>0</v>
      </c>
      <c r="AX78" s="4">
        <f>ABS(ROUND(PY!AX78, 6) - ROUND(ML!AX78, 6))</f>
        <v>0</v>
      </c>
      <c r="AY78" s="4">
        <f>ABS(ROUND(PY!AY78, 6) - ROUND(ML!AY78, 6))</f>
        <v>0</v>
      </c>
      <c r="AZ78" s="4">
        <f>ABS(ROUND(PY!AZ78, 6) - ROUND(ML!AZ78, 6))</f>
        <v>0</v>
      </c>
      <c r="BA78" s="4">
        <f>ABS(ROUND(PY!BA78, 6) - ROUND(ML!BA78, 6))</f>
        <v>0</v>
      </c>
      <c r="BB78" s="4">
        <f>ABS(ROUND(PY!BB78, 6) - ROUND(ML!BB78, 6))</f>
        <v>0</v>
      </c>
      <c r="BC78" s="4">
        <f>ABS(ROUND(PY!BC78, 6) - ROUND(ML!BC78, 6))</f>
        <v>0</v>
      </c>
      <c r="BD78" s="4">
        <f>ABS(ROUND(PY!BD78, 6) - ROUND(ML!BD78, 6))</f>
        <v>0</v>
      </c>
      <c r="BE78" s="4">
        <f>ABS(ROUND(PY!BE78, 6) - ROUND(ML!BE78, 6))</f>
        <v>0</v>
      </c>
      <c r="BF78" s="4">
        <f>ABS(ROUND(PY!BF78, 6) - ROUND(ML!BF78, 6))</f>
        <v>0</v>
      </c>
      <c r="BG78" s="4">
        <f>ABS(ROUND(PY!BG78, 6) - ROUND(ML!BG78, 6))</f>
        <v>0</v>
      </c>
      <c r="BH78" s="4">
        <f>ABS(ROUND(PY!BH78, 6) - ROUND(ML!BH78, 6))</f>
        <v>0</v>
      </c>
      <c r="BI78" s="4">
        <f>ABS(ROUND(PY!BI78, 6) - ROUND(ML!BI78, 6))</f>
        <v>0</v>
      </c>
      <c r="BJ78" s="4">
        <f>ABS(ROUND(PY!BJ78, 6) - ROUND(ML!BJ78, 6))</f>
        <v>0</v>
      </c>
      <c r="BK78" s="4">
        <f>ABS(ROUND(PY!BK78, 6) - ROUND(ML!BK78, 6))</f>
        <v>0</v>
      </c>
      <c r="BL78" s="4">
        <f>ABS(ROUND(PY!BL78, 6) - ROUND(ML!BL78, 6))</f>
        <v>0</v>
      </c>
      <c r="BM78" s="4">
        <f>ABS(ROUND(PY!BM78, 6) - ROUND(ML!BM78, 6))</f>
        <v>0</v>
      </c>
      <c r="BN78" s="4">
        <f>ABS(ROUND(PY!BN78, 6) - ROUND(ML!BN78, 6))</f>
        <v>0</v>
      </c>
      <c r="BO78" s="4">
        <f>ABS(ROUND(PY!BO78, 6) - ROUND(ML!BO78, 6))</f>
        <v>0</v>
      </c>
      <c r="BP78" s="4">
        <f>ABS(ROUND(PY!BP78, 6) - ROUND(ML!BP78, 6))</f>
        <v>0</v>
      </c>
      <c r="BQ78" s="4">
        <f>ABS(ROUND(PY!BQ78, 6) - ROUND(ML!BQ78, 6))</f>
        <v>0</v>
      </c>
      <c r="BR78" s="4">
        <f>ABS(ROUND(PY!BR78, 6) - ROUND(ML!BR78, 6))</f>
        <v>0</v>
      </c>
      <c r="BS78" s="4">
        <f>ABS(ROUND(PY!BS78, 6) - ROUND(ML!BS78, 6))</f>
        <v>0</v>
      </c>
      <c r="BT78" s="4">
        <f>ABS(ROUND(PY!BT78, 6) - ROUND(ML!BT78, 6))</f>
        <v>0</v>
      </c>
      <c r="BU78" s="4">
        <f>ABS(ROUND(PY!BU78, 6) - ROUND(ML!BU78, 6))</f>
        <v>0</v>
      </c>
      <c r="BV78" s="4">
        <f>ABS(ROUND(PY!BV78, 6) - ROUND(ML!BV78, 6))</f>
        <v>0</v>
      </c>
      <c r="BW78" s="4">
        <f>ABS(ROUND(PY!BW78, 6) - ROUND(ML!BW78, 6))</f>
        <v>0</v>
      </c>
      <c r="BX78" s="4">
        <f>ABS(ROUND(PY!BX78, 6) - ROUND(ML!BX78, 6))</f>
        <v>0</v>
      </c>
      <c r="BY78" s="4">
        <f>ABS(ROUND(PY!BY78, 6) - ROUND(ML!BY78, 6))</f>
        <v>0</v>
      </c>
      <c r="BZ78" s="4">
        <f>ABS(ROUND(PY!BZ78, 6) - ROUND(ML!BZ78, 6))</f>
        <v>0</v>
      </c>
      <c r="CA78" s="4">
        <f>ABS(ROUND(PY!CA78, 6) - ROUND(ML!CA78, 6))</f>
        <v>0</v>
      </c>
      <c r="CB78" s="4">
        <f>ABS(ROUND(PY!CB78, 6) - ROUND(ML!CB78, 6))</f>
        <v>0</v>
      </c>
      <c r="CC78" s="4">
        <f>ABS(ROUND(PY!CC78, 6) - ROUND(ML!CC78, 6))</f>
        <v>0</v>
      </c>
      <c r="CD78" s="4">
        <f>ABS(ROUND(PY!CD78, 6) - ROUND(ML!CD78, 6))</f>
        <v>0</v>
      </c>
      <c r="CE78" s="4">
        <f>ABS(ROUND(PY!CE78, 6) - ROUND(ML!CE78, 6))</f>
        <v>0</v>
      </c>
      <c r="CF78" s="4">
        <f>ABS(ROUND(PY!CF78, 6) - ROUND(ML!CF78, 6))</f>
        <v>0</v>
      </c>
      <c r="CG78" s="4">
        <f>ABS(ROUND(PY!CG78, 6) - ROUND(ML!CG78, 6))</f>
        <v>0</v>
      </c>
      <c r="CH78" s="4">
        <f>ABS(ROUND(PY!CH78, 6) - ROUND(ML!CH78, 6))</f>
        <v>0</v>
      </c>
      <c r="CI78" s="4">
        <f>ABS(ROUND(PY!CI78, 6) - ROUND(ML!CI78, 6))</f>
        <v>0</v>
      </c>
      <c r="CJ78" s="4">
        <f>ABS(ROUND(PY!CJ78, 6) - ROUND(ML!CJ78, 6))</f>
        <v>0</v>
      </c>
      <c r="CK78" s="4">
        <f>ABS(ROUND(PY!CK78, 6) - ROUND(ML!CK78, 6))</f>
        <v>0</v>
      </c>
      <c r="CL78" s="4">
        <f>ABS(ROUND(PY!CL78, 6) - ROUND(ML!CL78, 6))</f>
        <v>0</v>
      </c>
      <c r="CM78" s="4">
        <f>ABS(ROUND(PY!CM78, 6) - ROUND(ML!CM78, 6))</f>
        <v>0</v>
      </c>
      <c r="CN78" s="4">
        <f>ABS(ROUND(PY!CN78, 6) - ROUND(ML!CN78, 6))</f>
        <v>0</v>
      </c>
      <c r="CO78" s="4">
        <f>ABS(ROUND(PY!CO78, 6) - ROUND(ML!CO78, 6))</f>
        <v>0</v>
      </c>
      <c r="CP78" s="4">
        <f>ABS(ROUND(PY!CP78, 6) - ROUND(ML!CP78, 6))</f>
        <v>0</v>
      </c>
      <c r="CQ78" s="4">
        <f>ABS(ROUND(PY!CQ78, 6) - ROUND(ML!CQ78, 6))</f>
        <v>0</v>
      </c>
      <c r="CR78" s="4">
        <f>ABS(ROUND(PY!CR78, 6) - ROUND(ML!CR78, 6))</f>
        <v>0</v>
      </c>
      <c r="CS78" s="4">
        <f>ABS(ROUND(PY!CS78, 6) - ROUND(ML!CS78, 6))</f>
        <v>0</v>
      </c>
      <c r="CT78" s="4">
        <f>ABS(ROUND(PY!CT78, 6) - ROUND(ML!CT78, 6))</f>
        <v>0</v>
      </c>
      <c r="CU78" s="4">
        <f>ABS(ROUND(PY!CU78, 6) - ROUND(ML!CU78, 6))</f>
        <v>0</v>
      </c>
      <c r="CV78" s="4">
        <f>ABS(ROUND(PY!CV78, 6) - ROUND(ML!CV78, 6))</f>
        <v>0</v>
      </c>
      <c r="CW78" s="4">
        <f>ABS(ROUND(PY!CW78, 6) - ROUND(ML!CW78, 6))</f>
        <v>0</v>
      </c>
      <c r="CX78" s="4">
        <f>ABS(ROUND(PY!CX78, 6) - ROUND(ML!CX78, 6))</f>
        <v>0</v>
      </c>
      <c r="CY78" s="4">
        <f>ABS(ROUND(PY!CY78, 6) - ROUND(ML!CY78, 6))</f>
        <v>0</v>
      </c>
      <c r="CZ78" s="4">
        <f>ABS(ROUND(PY!CZ78, 6) - ROUND(ML!CZ78, 6))</f>
        <v>0</v>
      </c>
      <c r="DA78" s="4">
        <f>ABS(ROUND(PY!DA78, 6) - ROUND(ML!DA78, 6))</f>
        <v>0</v>
      </c>
      <c r="DB78" s="4">
        <f>ABS(ROUND(PY!DB78, 6) - ROUND(ML!DB78, 6))</f>
        <v>0</v>
      </c>
      <c r="DC78" s="4">
        <f>ABS(ROUND(PY!DC78, 6) - ROUND(ML!DC78, 6))</f>
        <v>0</v>
      </c>
      <c r="DD78" s="4">
        <f>ABS(ROUND(PY!DD78, 6) - ROUND(ML!DD78, 6))</f>
        <v>0</v>
      </c>
      <c r="DE78" s="4">
        <f>ABS(ROUND(PY!DE78, 6) - ROUND(ML!DE78, 6))</f>
        <v>0</v>
      </c>
      <c r="DF78" s="4">
        <f>ABS(ROUND(PY!DF78, 6) - ROUND(ML!DF78, 6))</f>
        <v>0</v>
      </c>
      <c r="DG78" s="4">
        <f>ABS(ROUND(PY!DG78, 6) - ROUND(ML!DG78, 6))</f>
        <v>0</v>
      </c>
      <c r="DH78" s="4">
        <f>ABS(ROUND(PY!DH78, 6) - ROUND(ML!DH78, 6))</f>
        <v>0</v>
      </c>
      <c r="DI78" s="4">
        <f>ABS(ROUND(PY!DI78, 6) - ROUND(ML!DI78, 6))</f>
        <v>0</v>
      </c>
      <c r="DJ78" s="4">
        <f>ABS(ROUND(PY!DJ78, 6) - ROUND(ML!DJ78, 6))</f>
        <v>0</v>
      </c>
      <c r="DK78" s="4">
        <f>ABS(ROUND(PY!DK78, 6) - ROUND(ML!DK78, 6))</f>
        <v>0</v>
      </c>
      <c r="DL78" s="4">
        <f>ABS(ROUND(PY!DL78, 6) - ROUND(ML!DL78, 6))</f>
        <v>0</v>
      </c>
      <c r="DM78" s="4">
        <f>ABS(ROUND(PY!DM78, 6) - ROUND(ML!DM78, 6))</f>
        <v>0</v>
      </c>
      <c r="DN78" s="4">
        <f>ABS(ROUND(PY!DN78, 6) - ROUND(ML!DN78, 6))</f>
        <v>0</v>
      </c>
      <c r="DO78" s="4">
        <f>ABS(ROUND(PY!DO78, 6) - ROUND(ML!DO78, 6))</f>
        <v>0</v>
      </c>
      <c r="DP78" s="4">
        <f>ABS(ROUND(PY!DP78, 6) - ROUND(ML!DP78, 6))</f>
        <v>0</v>
      </c>
      <c r="DQ78" s="4">
        <f>ABS(ROUND(PY!DQ78, 6) - ROUND(ML!DQ78, 6))</f>
        <v>0</v>
      </c>
      <c r="DR78" s="4">
        <f>ABS(ROUND(PY!DR78, 6) - ROUND(ML!DR78, 6))</f>
        <v>0</v>
      </c>
      <c r="DS78" s="4">
        <f>ABS(ROUND(PY!DS78, 6) - ROUND(ML!DS78, 6))</f>
        <v>0</v>
      </c>
      <c r="DT78" s="4">
        <f>ABS(ROUND(PY!DT78, 6) - ROUND(ML!DT78, 6))</f>
        <v>0</v>
      </c>
      <c r="DU78" s="4">
        <f>ABS(ROUND(PY!DU78, 6) - ROUND(ML!DU78, 6))</f>
        <v>0</v>
      </c>
      <c r="DV78" s="4">
        <f>ABS(ROUND(PY!DV78, 6) - ROUND(ML!DV78, 6))</f>
        <v>0</v>
      </c>
      <c r="DW78" s="4">
        <f>ABS(ROUND(PY!DW78, 6) - ROUND(ML!DW78, 6))</f>
        <v>0</v>
      </c>
      <c r="DX78" s="4">
        <f>ABS(ROUND(PY!DX78, 6) - ROUND(ML!DX78, 6))</f>
        <v>0</v>
      </c>
      <c r="DY78" s="4">
        <f>ABS(ROUND(PY!DY78, 6) - ROUND(ML!DY78, 6))</f>
        <v>0</v>
      </c>
      <c r="DZ78" s="4">
        <f>ABS(ROUND(PY!DZ78, 6) - ROUND(ML!DZ78, 6))</f>
        <v>0</v>
      </c>
      <c r="EA78" s="4">
        <f>ABS(ROUND(PY!EA78, 6) - ROUND(ML!EA78, 6))</f>
        <v>0</v>
      </c>
      <c r="EB78" s="4">
        <f>ABS(ROUND(PY!EB78, 6) - ROUND(ML!EB78, 6))</f>
        <v>0</v>
      </c>
      <c r="EC78" s="4">
        <f>ABS(ROUND(PY!EC78, 6) - ROUND(ML!EC78, 6))</f>
        <v>0</v>
      </c>
      <c r="ED78" s="4">
        <f>ABS(ROUND(PY!ED78, 6) - ROUND(ML!ED78, 6))</f>
        <v>0</v>
      </c>
      <c r="EE78" s="4">
        <f>ABS(ROUND(PY!EE78, 6) - ROUND(ML!EE78, 6))</f>
        <v>0</v>
      </c>
      <c r="EF78" s="4">
        <f>ABS(ROUND(PY!EF78, 6) - ROUND(ML!EF78, 6))</f>
        <v>0</v>
      </c>
      <c r="EG78" s="4">
        <f>ABS(ROUND(PY!EG78, 6) - ROUND(ML!EG78, 6))</f>
        <v>0</v>
      </c>
      <c r="EH78" s="4">
        <f>ABS(ROUND(PY!EH78, 6) - ROUND(ML!EH78, 6))</f>
        <v>0</v>
      </c>
      <c r="EI78" s="4">
        <f>ABS(ROUND(PY!EI78, 6) - ROUND(ML!EI78, 6))</f>
        <v>0</v>
      </c>
      <c r="EJ78" s="4">
        <f>ABS(ROUND(PY!EJ78, 6) - ROUND(ML!EJ78, 6))</f>
        <v>0</v>
      </c>
      <c r="EK78" s="4">
        <f>ABS(ROUND(PY!EK78, 6) - ROUND(ML!EK78, 6))</f>
        <v>0</v>
      </c>
      <c r="EL78" s="4">
        <f>ABS(ROUND(PY!EL78, 6) - ROUND(ML!EL78, 6))</f>
        <v>0</v>
      </c>
      <c r="EM78" s="4">
        <f>ABS(ROUND(PY!EM78, 6) - ROUND(ML!EM78, 6))</f>
        <v>0</v>
      </c>
      <c r="EN78" s="4">
        <f>ABS(ROUND(PY!EN78, 6) - ROUND(ML!EN78, 6))</f>
        <v>0</v>
      </c>
      <c r="EO78" s="4">
        <f>ABS(ROUND(PY!EO78, 6) - ROUND(ML!EO78, 6))</f>
        <v>0</v>
      </c>
      <c r="EP78" s="4">
        <f>ABS(ROUND(PY!EP78, 6) - ROUND(ML!EP78, 6))</f>
        <v>0</v>
      </c>
      <c r="EQ78" s="4">
        <f>ABS(ROUND(PY!EQ78, 6) - ROUND(ML!EQ78, 6))</f>
        <v>0</v>
      </c>
      <c r="ER78" s="4">
        <f>ABS(ROUND(PY!ER78, 6) - ROUND(ML!ER78, 6))</f>
        <v>0</v>
      </c>
      <c r="ES78" s="4">
        <f>ABS(ROUND(PY!ES78, 6) - ROUND(ML!ES78, 6))</f>
        <v>0</v>
      </c>
      <c r="ET78" s="4">
        <f>ABS(ROUND(PY!ET78, 6) - ROUND(ML!ET78, 6))</f>
        <v>0</v>
      </c>
      <c r="EU78" s="4">
        <f>ABS(ROUND(PY!EU78, 6) - ROUND(ML!EU78, 6))</f>
        <v>0</v>
      </c>
      <c r="EV78" s="4">
        <f>ABS(ROUND(PY!EV78, 6) - ROUND(ML!EV78, 6))</f>
        <v>0</v>
      </c>
      <c r="EW78" s="4">
        <f>ABS(ROUND(PY!EW78, 6) - ROUND(ML!EW78, 6))</f>
        <v>0</v>
      </c>
      <c r="EX78" s="4">
        <f>ABS(ROUND(PY!EX78, 6) - ROUND(ML!EX78, 6))</f>
        <v>0</v>
      </c>
    </row>
    <row r="79" spans="1:154" x14ac:dyDescent="0.3">
      <c r="A79" s="1" t="s">
        <v>78</v>
      </c>
      <c r="B79" s="4">
        <f>ABS(ROUND(PY!B79, 6) - ROUND(ML!B79, 6))</f>
        <v>0</v>
      </c>
      <c r="C79" s="4">
        <f>ABS(ROUND(PY!C79, 6) - ROUND(ML!C79, 6))</f>
        <v>0</v>
      </c>
      <c r="D79" s="4">
        <f>ABS(ROUND(PY!D79, 6) - ROUND(ML!D79, 6))</f>
        <v>0</v>
      </c>
      <c r="E79" s="4">
        <f>ABS(ROUND(PY!E79, 6) - ROUND(ML!E79, 6))</f>
        <v>0</v>
      </c>
      <c r="F79" s="4">
        <f>ABS(ROUND(PY!F79, 6) - ROUND(ML!F79, 6))</f>
        <v>0</v>
      </c>
      <c r="G79" s="4">
        <f>ABS(ROUND(PY!G79, 6) - ROUND(ML!G79, 6))</f>
        <v>0</v>
      </c>
      <c r="H79" s="4">
        <f>ABS(ROUND(PY!H79, 6) - ROUND(ML!H79, 6))</f>
        <v>0</v>
      </c>
      <c r="I79" s="4">
        <f>ABS(ROUND(PY!I79, 6) - ROUND(ML!I79, 6))</f>
        <v>0</v>
      </c>
      <c r="J79" s="4">
        <f>ABS(ROUND(PY!J79, 6) - ROUND(ML!J79, 6))</f>
        <v>0</v>
      </c>
      <c r="K79" s="4">
        <f>ABS(ROUND(PY!K79, 6) - ROUND(ML!K79, 6))</f>
        <v>0</v>
      </c>
      <c r="L79" s="4">
        <f>ABS(ROUND(PY!L79, 6) - ROUND(ML!L79, 6))</f>
        <v>0</v>
      </c>
      <c r="M79" s="4">
        <f>ABS(ROUND(PY!M79, 6) - ROUND(ML!M79, 6))</f>
        <v>0</v>
      </c>
      <c r="N79" s="4">
        <f>ABS(ROUND(PY!N79, 6) - ROUND(ML!N79, 6))</f>
        <v>0</v>
      </c>
      <c r="O79" s="4">
        <f>ABS(ROUND(PY!O79, 6) - ROUND(ML!O79, 6))</f>
        <v>0</v>
      </c>
      <c r="P79" s="4">
        <f>ABS(ROUND(PY!P79, 6) - ROUND(ML!P79, 6))</f>
        <v>0</v>
      </c>
      <c r="Q79" s="4">
        <f>ABS(ROUND(PY!Q79, 6) - ROUND(ML!Q79, 6))</f>
        <v>0</v>
      </c>
      <c r="R79" s="4">
        <f>ABS(ROUND(PY!R79, 6) - ROUND(ML!R79, 6))</f>
        <v>0</v>
      </c>
      <c r="S79" s="4">
        <f>ABS(ROUND(PY!S79, 6) - ROUND(ML!S79, 6))</f>
        <v>0</v>
      </c>
      <c r="T79" s="4">
        <f>ABS(ROUND(PY!T79, 6) - ROUND(ML!T79, 6))</f>
        <v>0</v>
      </c>
      <c r="U79" s="4">
        <f>ABS(ROUND(PY!U79, 6) - ROUND(ML!U79, 6))</f>
        <v>0</v>
      </c>
      <c r="V79" s="4">
        <f>ABS(ROUND(PY!V79, 6) - ROUND(ML!V79, 6))</f>
        <v>0</v>
      </c>
      <c r="W79" s="4">
        <f>ABS(ROUND(PY!W79, 6) - ROUND(ML!W79, 6))</f>
        <v>0</v>
      </c>
      <c r="X79" s="4">
        <f>ABS(ROUND(PY!X79, 6) - ROUND(ML!X79, 6))</f>
        <v>0</v>
      </c>
      <c r="Y79" s="4">
        <f>ABS(ROUND(PY!Y79, 6) - ROUND(ML!Y79, 6))</f>
        <v>0</v>
      </c>
      <c r="Z79" s="4">
        <f>ABS(ROUND(PY!Z79, 6) - ROUND(ML!Z79, 6))</f>
        <v>0</v>
      </c>
      <c r="AA79" s="4">
        <f>ABS(ROUND(PY!AA79, 6) - ROUND(ML!AA79, 6))</f>
        <v>0</v>
      </c>
      <c r="AB79" s="4">
        <f>ABS(ROUND(PY!AB79, 6) - ROUND(ML!AB79, 6))</f>
        <v>0</v>
      </c>
      <c r="AC79" s="4">
        <f>ABS(ROUND(PY!AC79, 6) - ROUND(ML!AC79, 6))</f>
        <v>0</v>
      </c>
      <c r="AD79" s="4">
        <f>ABS(ROUND(PY!AD79, 6) - ROUND(ML!AD79, 6))</f>
        <v>0</v>
      </c>
      <c r="AE79" s="4">
        <f>ABS(ROUND(PY!AE79, 6) - ROUND(ML!AE79, 6))</f>
        <v>0</v>
      </c>
      <c r="AF79" s="4">
        <f>ABS(ROUND(PY!AF79, 6) - ROUND(ML!AF79, 6))</f>
        <v>0</v>
      </c>
      <c r="AG79" s="4">
        <f>ABS(ROUND(PY!AG79, 6) - ROUND(ML!AG79, 6))</f>
        <v>0</v>
      </c>
      <c r="AH79" s="4">
        <f>ABS(ROUND(PY!AH79, 6) - ROUND(ML!AH79, 6))</f>
        <v>0</v>
      </c>
      <c r="AI79" s="4">
        <f>ABS(ROUND(PY!AI79, 6) - ROUND(ML!AI79, 6))</f>
        <v>0</v>
      </c>
      <c r="AJ79" s="4">
        <f>ABS(ROUND(PY!AJ79, 6) - ROUND(ML!AJ79, 6))</f>
        <v>0</v>
      </c>
      <c r="AK79" s="4">
        <f>ABS(ROUND(PY!AK79, 6) - ROUND(ML!AK79, 6))</f>
        <v>0</v>
      </c>
      <c r="AL79" s="4">
        <f>ABS(ROUND(PY!AL79, 6) - ROUND(ML!AL79, 6))</f>
        <v>0</v>
      </c>
      <c r="AM79" s="4">
        <f>ABS(ROUND(PY!AM79, 6) - ROUND(ML!AM79, 6))</f>
        <v>0</v>
      </c>
      <c r="AN79" s="4">
        <f>ABS(ROUND(PY!AN79, 6) - ROUND(ML!AN79, 6))</f>
        <v>0</v>
      </c>
      <c r="AO79" s="4">
        <f>ABS(ROUND(PY!AO79, 6) - ROUND(ML!AO79, 6))</f>
        <v>0</v>
      </c>
      <c r="AP79" s="4">
        <f>ABS(ROUND(PY!AP79, 6) - ROUND(ML!AP79, 6))</f>
        <v>0</v>
      </c>
      <c r="AQ79" s="4">
        <f>ABS(ROUND(PY!AQ79, 6) - ROUND(ML!AQ79, 6))</f>
        <v>0</v>
      </c>
      <c r="AR79" s="4">
        <f>ABS(ROUND(PY!AR79, 6) - ROUND(ML!AR79, 6))</f>
        <v>0</v>
      </c>
      <c r="AS79" s="4">
        <f>ABS(ROUND(PY!AS79, 6) - ROUND(ML!AS79, 6))</f>
        <v>0</v>
      </c>
      <c r="AT79" s="4">
        <f>ABS(ROUND(PY!AT79, 6) - ROUND(ML!AT79, 6))</f>
        <v>0</v>
      </c>
      <c r="AU79" s="4">
        <f>ABS(ROUND(PY!AU79, 6) - ROUND(ML!AU79, 6))</f>
        <v>0</v>
      </c>
      <c r="AV79" s="4">
        <f>ABS(ROUND(PY!AV79, 6) - ROUND(ML!AV79, 6))</f>
        <v>0</v>
      </c>
      <c r="AW79" s="4">
        <f>ABS(ROUND(PY!AW79, 6) - ROUND(ML!AW79, 6))</f>
        <v>0</v>
      </c>
      <c r="AX79" s="4">
        <f>ABS(ROUND(PY!AX79, 6) - ROUND(ML!AX79, 6))</f>
        <v>0</v>
      </c>
      <c r="AY79" s="4">
        <f>ABS(ROUND(PY!AY79, 6) - ROUND(ML!AY79, 6))</f>
        <v>0</v>
      </c>
      <c r="AZ79" s="4">
        <f>ABS(ROUND(PY!AZ79, 6) - ROUND(ML!AZ79, 6))</f>
        <v>0</v>
      </c>
      <c r="BA79" s="4">
        <f>ABS(ROUND(PY!BA79, 6) - ROUND(ML!BA79, 6))</f>
        <v>0</v>
      </c>
      <c r="BB79" s="4">
        <f>ABS(ROUND(PY!BB79, 6) - ROUND(ML!BB79, 6))</f>
        <v>0</v>
      </c>
      <c r="BC79" s="4">
        <f>ABS(ROUND(PY!BC79, 6) - ROUND(ML!BC79, 6))</f>
        <v>0</v>
      </c>
      <c r="BD79" s="4">
        <f>ABS(ROUND(PY!BD79, 6) - ROUND(ML!BD79, 6))</f>
        <v>0</v>
      </c>
      <c r="BE79" s="4">
        <f>ABS(ROUND(PY!BE79, 6) - ROUND(ML!BE79, 6))</f>
        <v>0</v>
      </c>
      <c r="BF79" s="4">
        <f>ABS(ROUND(PY!BF79, 6) - ROUND(ML!BF79, 6))</f>
        <v>0</v>
      </c>
      <c r="BG79" s="4">
        <f>ABS(ROUND(PY!BG79, 6) - ROUND(ML!BG79, 6))</f>
        <v>0</v>
      </c>
      <c r="BH79" s="4">
        <f>ABS(ROUND(PY!BH79, 6) - ROUND(ML!BH79, 6))</f>
        <v>0</v>
      </c>
      <c r="BI79" s="4">
        <f>ABS(ROUND(PY!BI79, 6) - ROUND(ML!BI79, 6))</f>
        <v>0</v>
      </c>
      <c r="BJ79" s="4">
        <f>ABS(ROUND(PY!BJ79, 6) - ROUND(ML!BJ79, 6))</f>
        <v>0</v>
      </c>
      <c r="BK79" s="4">
        <f>ABS(ROUND(PY!BK79, 6) - ROUND(ML!BK79, 6))</f>
        <v>0</v>
      </c>
      <c r="BL79" s="4">
        <f>ABS(ROUND(PY!BL79, 6) - ROUND(ML!BL79, 6))</f>
        <v>0</v>
      </c>
      <c r="BM79" s="4">
        <f>ABS(ROUND(PY!BM79, 6) - ROUND(ML!BM79, 6))</f>
        <v>0</v>
      </c>
      <c r="BN79" s="4">
        <f>ABS(ROUND(PY!BN79, 6) - ROUND(ML!BN79, 6))</f>
        <v>0</v>
      </c>
      <c r="BO79" s="4">
        <f>ABS(ROUND(PY!BO79, 6) - ROUND(ML!BO79, 6))</f>
        <v>0</v>
      </c>
      <c r="BP79" s="4">
        <f>ABS(ROUND(PY!BP79, 6) - ROUND(ML!BP79, 6))</f>
        <v>0</v>
      </c>
      <c r="BQ79" s="4">
        <f>ABS(ROUND(PY!BQ79, 6) - ROUND(ML!BQ79, 6))</f>
        <v>0</v>
      </c>
      <c r="BR79" s="4">
        <f>ABS(ROUND(PY!BR79, 6) - ROUND(ML!BR79, 6))</f>
        <v>0</v>
      </c>
      <c r="BS79" s="4">
        <f>ABS(ROUND(PY!BS79, 6) - ROUND(ML!BS79, 6))</f>
        <v>0</v>
      </c>
      <c r="BT79" s="4">
        <f>ABS(ROUND(PY!BT79, 6) - ROUND(ML!BT79, 6))</f>
        <v>0</v>
      </c>
      <c r="BU79" s="4">
        <f>ABS(ROUND(PY!BU79, 6) - ROUND(ML!BU79, 6))</f>
        <v>0</v>
      </c>
      <c r="BV79" s="4">
        <f>ABS(ROUND(PY!BV79, 6) - ROUND(ML!BV79, 6))</f>
        <v>0</v>
      </c>
      <c r="BW79" s="4">
        <f>ABS(ROUND(PY!BW79, 6) - ROUND(ML!BW79, 6))</f>
        <v>0</v>
      </c>
      <c r="BX79" s="4">
        <f>ABS(ROUND(PY!BX79, 6) - ROUND(ML!BX79, 6))</f>
        <v>0</v>
      </c>
      <c r="BY79" s="4">
        <f>ABS(ROUND(PY!BY79, 6) - ROUND(ML!BY79, 6))</f>
        <v>0</v>
      </c>
      <c r="BZ79" s="4">
        <f>ABS(ROUND(PY!BZ79, 6) - ROUND(ML!BZ79, 6))</f>
        <v>0</v>
      </c>
      <c r="CA79" s="4">
        <f>ABS(ROUND(PY!CA79, 6) - ROUND(ML!CA79, 6))</f>
        <v>0</v>
      </c>
      <c r="CB79" s="4">
        <f>ABS(ROUND(PY!CB79, 6) - ROUND(ML!CB79, 6))</f>
        <v>0</v>
      </c>
      <c r="CC79" s="4">
        <f>ABS(ROUND(PY!CC79, 6) - ROUND(ML!CC79, 6))</f>
        <v>0</v>
      </c>
      <c r="CD79" s="4">
        <f>ABS(ROUND(PY!CD79, 6) - ROUND(ML!CD79, 6))</f>
        <v>0</v>
      </c>
      <c r="CE79" s="4">
        <f>ABS(ROUND(PY!CE79, 6) - ROUND(ML!CE79, 6))</f>
        <v>0</v>
      </c>
      <c r="CF79" s="4">
        <f>ABS(ROUND(PY!CF79, 6) - ROUND(ML!CF79, 6))</f>
        <v>0</v>
      </c>
      <c r="CG79" s="4">
        <f>ABS(ROUND(PY!CG79, 6) - ROUND(ML!CG79, 6))</f>
        <v>0</v>
      </c>
      <c r="CH79" s="4">
        <f>ABS(ROUND(PY!CH79, 6) - ROUND(ML!CH79, 6))</f>
        <v>0</v>
      </c>
      <c r="CI79" s="4">
        <f>ABS(ROUND(PY!CI79, 6) - ROUND(ML!CI79, 6))</f>
        <v>0</v>
      </c>
      <c r="CJ79" s="4">
        <f>ABS(ROUND(PY!CJ79, 6) - ROUND(ML!CJ79, 6))</f>
        <v>0</v>
      </c>
      <c r="CK79" s="4">
        <f>ABS(ROUND(PY!CK79, 6) - ROUND(ML!CK79, 6))</f>
        <v>0</v>
      </c>
      <c r="CL79" s="4">
        <f>ABS(ROUND(PY!CL79, 6) - ROUND(ML!CL79, 6))</f>
        <v>0</v>
      </c>
      <c r="CM79" s="4">
        <f>ABS(ROUND(PY!CM79, 6) - ROUND(ML!CM79, 6))</f>
        <v>0</v>
      </c>
      <c r="CN79" s="4">
        <f>ABS(ROUND(PY!CN79, 6) - ROUND(ML!CN79, 6))</f>
        <v>0</v>
      </c>
      <c r="CO79" s="4">
        <f>ABS(ROUND(PY!CO79, 6) - ROUND(ML!CO79, 6))</f>
        <v>0</v>
      </c>
      <c r="CP79" s="4">
        <f>ABS(ROUND(PY!CP79, 6) - ROUND(ML!CP79, 6))</f>
        <v>0</v>
      </c>
      <c r="CQ79" s="4">
        <f>ABS(ROUND(PY!CQ79, 6) - ROUND(ML!CQ79, 6))</f>
        <v>0</v>
      </c>
      <c r="CR79" s="4">
        <f>ABS(ROUND(PY!CR79, 6) - ROUND(ML!CR79, 6))</f>
        <v>0</v>
      </c>
      <c r="CS79" s="4">
        <f>ABS(ROUND(PY!CS79, 6) - ROUND(ML!CS79, 6))</f>
        <v>0</v>
      </c>
      <c r="CT79" s="4">
        <f>ABS(ROUND(PY!CT79, 6) - ROUND(ML!CT79, 6))</f>
        <v>0</v>
      </c>
      <c r="CU79" s="4">
        <f>ABS(ROUND(PY!CU79, 6) - ROUND(ML!CU79, 6))</f>
        <v>0</v>
      </c>
      <c r="CV79" s="4">
        <f>ABS(ROUND(PY!CV79, 6) - ROUND(ML!CV79, 6))</f>
        <v>0</v>
      </c>
      <c r="CW79" s="4">
        <f>ABS(ROUND(PY!CW79, 6) - ROUND(ML!CW79, 6))</f>
        <v>0</v>
      </c>
      <c r="CX79" s="4">
        <f>ABS(ROUND(PY!CX79, 6) - ROUND(ML!CX79, 6))</f>
        <v>0</v>
      </c>
      <c r="CY79" s="4">
        <f>ABS(ROUND(PY!CY79, 6) - ROUND(ML!CY79, 6))</f>
        <v>0</v>
      </c>
      <c r="CZ79" s="4">
        <f>ABS(ROUND(PY!CZ79, 6) - ROUND(ML!CZ79, 6))</f>
        <v>0</v>
      </c>
      <c r="DA79" s="4">
        <f>ABS(ROUND(PY!DA79, 6) - ROUND(ML!DA79, 6))</f>
        <v>0</v>
      </c>
      <c r="DB79" s="4">
        <f>ABS(ROUND(PY!DB79, 6) - ROUND(ML!DB79, 6))</f>
        <v>0</v>
      </c>
      <c r="DC79" s="4">
        <f>ABS(ROUND(PY!DC79, 6) - ROUND(ML!DC79, 6))</f>
        <v>0</v>
      </c>
      <c r="DD79" s="4">
        <f>ABS(ROUND(PY!DD79, 6) - ROUND(ML!DD79, 6))</f>
        <v>0</v>
      </c>
      <c r="DE79" s="4">
        <f>ABS(ROUND(PY!DE79, 6) - ROUND(ML!DE79, 6))</f>
        <v>0</v>
      </c>
      <c r="DF79" s="4">
        <f>ABS(ROUND(PY!DF79, 6) - ROUND(ML!DF79, 6))</f>
        <v>0</v>
      </c>
      <c r="DG79" s="4">
        <f>ABS(ROUND(PY!DG79, 6) - ROUND(ML!DG79, 6))</f>
        <v>0</v>
      </c>
      <c r="DH79" s="4">
        <f>ABS(ROUND(PY!DH79, 6) - ROUND(ML!DH79, 6))</f>
        <v>0</v>
      </c>
      <c r="DI79" s="4">
        <f>ABS(ROUND(PY!DI79, 6) - ROUND(ML!DI79, 6))</f>
        <v>0</v>
      </c>
      <c r="DJ79" s="4">
        <f>ABS(ROUND(PY!DJ79, 6) - ROUND(ML!DJ79, 6))</f>
        <v>0</v>
      </c>
      <c r="DK79" s="4">
        <f>ABS(ROUND(PY!DK79, 6) - ROUND(ML!DK79, 6))</f>
        <v>0</v>
      </c>
      <c r="DL79" s="4">
        <f>ABS(ROUND(PY!DL79, 6) - ROUND(ML!DL79, 6))</f>
        <v>0</v>
      </c>
      <c r="DM79" s="4">
        <f>ABS(ROUND(PY!DM79, 6) - ROUND(ML!DM79, 6))</f>
        <v>0</v>
      </c>
      <c r="DN79" s="4">
        <f>ABS(ROUND(PY!DN79, 6) - ROUND(ML!DN79, 6))</f>
        <v>0</v>
      </c>
      <c r="DO79" s="4">
        <f>ABS(ROUND(PY!DO79, 6) - ROUND(ML!DO79, 6))</f>
        <v>0</v>
      </c>
      <c r="DP79" s="4">
        <f>ABS(ROUND(PY!DP79, 6) - ROUND(ML!DP79, 6))</f>
        <v>0</v>
      </c>
      <c r="DQ79" s="4">
        <f>ABS(ROUND(PY!DQ79, 6) - ROUND(ML!DQ79, 6))</f>
        <v>0</v>
      </c>
      <c r="DR79" s="4">
        <f>ABS(ROUND(PY!DR79, 6) - ROUND(ML!DR79, 6))</f>
        <v>0</v>
      </c>
      <c r="DS79" s="4">
        <f>ABS(ROUND(PY!DS79, 6) - ROUND(ML!DS79, 6))</f>
        <v>0</v>
      </c>
      <c r="DT79" s="4">
        <f>ABS(ROUND(PY!DT79, 6) - ROUND(ML!DT79, 6))</f>
        <v>0</v>
      </c>
      <c r="DU79" s="4">
        <f>ABS(ROUND(PY!DU79, 6) - ROUND(ML!DU79, 6))</f>
        <v>0</v>
      </c>
      <c r="DV79" s="4">
        <f>ABS(ROUND(PY!DV79, 6) - ROUND(ML!DV79, 6))</f>
        <v>0</v>
      </c>
      <c r="DW79" s="4">
        <f>ABS(ROUND(PY!DW79, 6) - ROUND(ML!DW79, 6))</f>
        <v>0</v>
      </c>
      <c r="DX79" s="4">
        <f>ABS(ROUND(PY!DX79, 6) - ROUND(ML!DX79, 6))</f>
        <v>0</v>
      </c>
      <c r="DY79" s="4">
        <f>ABS(ROUND(PY!DY79, 6) - ROUND(ML!DY79, 6))</f>
        <v>0</v>
      </c>
      <c r="DZ79" s="4">
        <f>ABS(ROUND(PY!DZ79, 6) - ROUND(ML!DZ79, 6))</f>
        <v>0</v>
      </c>
      <c r="EA79" s="4">
        <f>ABS(ROUND(PY!EA79, 6) - ROUND(ML!EA79, 6))</f>
        <v>0</v>
      </c>
      <c r="EB79" s="4">
        <f>ABS(ROUND(PY!EB79, 6) - ROUND(ML!EB79, 6))</f>
        <v>0</v>
      </c>
      <c r="EC79" s="4">
        <f>ABS(ROUND(PY!EC79, 6) - ROUND(ML!EC79, 6))</f>
        <v>0</v>
      </c>
      <c r="ED79" s="4">
        <f>ABS(ROUND(PY!ED79, 6) - ROUND(ML!ED79, 6))</f>
        <v>0</v>
      </c>
      <c r="EE79" s="4">
        <f>ABS(ROUND(PY!EE79, 6) - ROUND(ML!EE79, 6))</f>
        <v>0</v>
      </c>
      <c r="EF79" s="4">
        <f>ABS(ROUND(PY!EF79, 6) - ROUND(ML!EF79, 6))</f>
        <v>0</v>
      </c>
      <c r="EG79" s="4">
        <f>ABS(ROUND(PY!EG79, 6) - ROUND(ML!EG79, 6))</f>
        <v>0</v>
      </c>
      <c r="EH79" s="4">
        <f>ABS(ROUND(PY!EH79, 6) - ROUND(ML!EH79, 6))</f>
        <v>0</v>
      </c>
      <c r="EI79" s="4">
        <f>ABS(ROUND(PY!EI79, 6) - ROUND(ML!EI79, 6))</f>
        <v>0</v>
      </c>
      <c r="EJ79" s="4">
        <f>ABS(ROUND(PY!EJ79, 6) - ROUND(ML!EJ79, 6))</f>
        <v>0</v>
      </c>
      <c r="EK79" s="4">
        <f>ABS(ROUND(PY!EK79, 6) - ROUND(ML!EK79, 6))</f>
        <v>0</v>
      </c>
      <c r="EL79" s="4">
        <f>ABS(ROUND(PY!EL79, 6) - ROUND(ML!EL79, 6))</f>
        <v>0</v>
      </c>
      <c r="EM79" s="4">
        <f>ABS(ROUND(PY!EM79, 6) - ROUND(ML!EM79, 6))</f>
        <v>0</v>
      </c>
      <c r="EN79" s="4">
        <f>ABS(ROUND(PY!EN79, 6) - ROUND(ML!EN79, 6))</f>
        <v>0</v>
      </c>
      <c r="EO79" s="4">
        <f>ABS(ROUND(PY!EO79, 6) - ROUND(ML!EO79, 6))</f>
        <v>0</v>
      </c>
      <c r="EP79" s="4">
        <f>ABS(ROUND(PY!EP79, 6) - ROUND(ML!EP79, 6))</f>
        <v>0</v>
      </c>
      <c r="EQ79" s="4">
        <f>ABS(ROUND(PY!EQ79, 6) - ROUND(ML!EQ79, 6))</f>
        <v>0</v>
      </c>
      <c r="ER79" s="4">
        <f>ABS(ROUND(PY!ER79, 6) - ROUND(ML!ER79, 6))</f>
        <v>0</v>
      </c>
      <c r="ES79" s="4">
        <f>ABS(ROUND(PY!ES79, 6) - ROUND(ML!ES79, 6))</f>
        <v>0</v>
      </c>
      <c r="ET79" s="4">
        <f>ABS(ROUND(PY!ET79, 6) - ROUND(ML!ET79, 6))</f>
        <v>0</v>
      </c>
      <c r="EU79" s="4">
        <f>ABS(ROUND(PY!EU79, 6) - ROUND(ML!EU79, 6))</f>
        <v>0</v>
      </c>
      <c r="EV79" s="4">
        <f>ABS(ROUND(PY!EV79, 6) - ROUND(ML!EV79, 6))</f>
        <v>0</v>
      </c>
      <c r="EW79" s="4">
        <f>ABS(ROUND(PY!EW79, 6) - ROUND(ML!EW79, 6))</f>
        <v>0</v>
      </c>
      <c r="EX79" s="4">
        <f>ABS(ROUND(PY!EX79, 6) - ROUND(ML!EX79, 6))</f>
        <v>0</v>
      </c>
    </row>
    <row r="80" spans="1:154" x14ac:dyDescent="0.3">
      <c r="A80" s="1" t="s">
        <v>79</v>
      </c>
      <c r="B80" s="4">
        <f>ABS(ROUND(PY!B80, 6) - ROUND(ML!B80, 6))</f>
        <v>0</v>
      </c>
      <c r="C80" s="4">
        <f>ABS(ROUND(PY!C80, 6) - ROUND(ML!C80, 6))</f>
        <v>0</v>
      </c>
      <c r="D80" s="4">
        <f>ABS(ROUND(PY!D80, 6) - ROUND(ML!D80, 6))</f>
        <v>0</v>
      </c>
      <c r="E80" s="4">
        <f>ABS(ROUND(PY!E80, 6) - ROUND(ML!E80, 6))</f>
        <v>0</v>
      </c>
      <c r="F80" s="4">
        <f>ABS(ROUND(PY!F80, 6) - ROUND(ML!F80, 6))</f>
        <v>0</v>
      </c>
      <c r="G80" s="4">
        <f>ABS(ROUND(PY!G80, 6) - ROUND(ML!G80, 6))</f>
        <v>0</v>
      </c>
      <c r="H80" s="4">
        <f>ABS(ROUND(PY!H80, 6) - ROUND(ML!H80, 6))</f>
        <v>0</v>
      </c>
      <c r="I80" s="4">
        <f>ABS(ROUND(PY!I80, 6) - ROUND(ML!I80, 6))</f>
        <v>0</v>
      </c>
      <c r="J80" s="4">
        <f>ABS(ROUND(PY!J80, 6) - ROUND(ML!J80, 6))</f>
        <v>0</v>
      </c>
      <c r="K80" s="4">
        <f>ABS(ROUND(PY!K80, 6) - ROUND(ML!K80, 6))</f>
        <v>0</v>
      </c>
      <c r="L80" s="4">
        <f>ABS(ROUND(PY!L80, 6) - ROUND(ML!L80, 6))</f>
        <v>0</v>
      </c>
      <c r="M80" s="4">
        <f>ABS(ROUND(PY!M80, 6) - ROUND(ML!M80, 6))</f>
        <v>0</v>
      </c>
      <c r="N80" s="4">
        <f>ABS(ROUND(PY!N80, 6) - ROUND(ML!N80, 6))</f>
        <v>0</v>
      </c>
      <c r="O80" s="4">
        <f>ABS(ROUND(PY!O80, 6) - ROUND(ML!O80, 6))</f>
        <v>0</v>
      </c>
      <c r="P80" s="4">
        <f>ABS(ROUND(PY!P80, 6) - ROUND(ML!P80, 6))</f>
        <v>0</v>
      </c>
      <c r="Q80" s="4">
        <f>ABS(ROUND(PY!Q80, 6) - ROUND(ML!Q80, 6))</f>
        <v>0</v>
      </c>
      <c r="R80" s="4">
        <f>ABS(ROUND(PY!R80, 6) - ROUND(ML!R80, 6))</f>
        <v>0</v>
      </c>
      <c r="S80" s="4">
        <f>ABS(ROUND(PY!S80, 6) - ROUND(ML!S80, 6))</f>
        <v>0</v>
      </c>
      <c r="T80" s="4">
        <f>ABS(ROUND(PY!T80, 6) - ROUND(ML!T80, 6))</f>
        <v>0</v>
      </c>
      <c r="U80" s="4">
        <f>ABS(ROUND(PY!U80, 6) - ROUND(ML!U80, 6))</f>
        <v>0</v>
      </c>
      <c r="V80" s="4">
        <f>ABS(ROUND(PY!V80, 6) - ROUND(ML!V80, 6))</f>
        <v>0</v>
      </c>
      <c r="W80" s="4">
        <f>ABS(ROUND(PY!W80, 6) - ROUND(ML!W80, 6))</f>
        <v>0</v>
      </c>
      <c r="X80" s="4">
        <f>ABS(ROUND(PY!X80, 6) - ROUND(ML!X80, 6))</f>
        <v>0</v>
      </c>
      <c r="Y80" s="4">
        <f>ABS(ROUND(PY!Y80, 6) - ROUND(ML!Y80, 6))</f>
        <v>0</v>
      </c>
      <c r="Z80" s="4">
        <f>ABS(ROUND(PY!Z80, 6) - ROUND(ML!Z80, 6))</f>
        <v>0</v>
      </c>
      <c r="AA80" s="4">
        <f>ABS(ROUND(PY!AA80, 6) - ROUND(ML!AA80, 6))</f>
        <v>0</v>
      </c>
      <c r="AB80" s="4">
        <f>ABS(ROUND(PY!AB80, 6) - ROUND(ML!AB80, 6))</f>
        <v>0</v>
      </c>
      <c r="AC80" s="4">
        <f>ABS(ROUND(PY!AC80, 6) - ROUND(ML!AC80, 6))</f>
        <v>0</v>
      </c>
      <c r="AD80" s="4">
        <f>ABS(ROUND(PY!AD80, 6) - ROUND(ML!AD80, 6))</f>
        <v>0</v>
      </c>
      <c r="AE80" s="4">
        <f>ABS(ROUND(PY!AE80, 6) - ROUND(ML!AE80, 6))</f>
        <v>0</v>
      </c>
      <c r="AF80" s="4">
        <f>ABS(ROUND(PY!AF80, 6) - ROUND(ML!AF80, 6))</f>
        <v>0</v>
      </c>
      <c r="AG80" s="4">
        <f>ABS(ROUND(PY!AG80, 6) - ROUND(ML!AG80, 6))</f>
        <v>0</v>
      </c>
      <c r="AH80" s="4">
        <f>ABS(ROUND(PY!AH80, 6) - ROUND(ML!AH80, 6))</f>
        <v>0</v>
      </c>
      <c r="AI80" s="4">
        <f>ABS(ROUND(PY!AI80, 6) - ROUND(ML!AI80, 6))</f>
        <v>0</v>
      </c>
      <c r="AJ80" s="4">
        <f>ABS(ROUND(PY!AJ80, 6) - ROUND(ML!AJ80, 6))</f>
        <v>0</v>
      </c>
      <c r="AK80" s="4">
        <f>ABS(ROUND(PY!AK80, 6) - ROUND(ML!AK80, 6))</f>
        <v>0</v>
      </c>
      <c r="AL80" s="4">
        <f>ABS(ROUND(PY!AL80, 6) - ROUND(ML!AL80, 6))</f>
        <v>0</v>
      </c>
      <c r="AM80" s="4">
        <f>ABS(ROUND(PY!AM80, 6) - ROUND(ML!AM80, 6))</f>
        <v>0</v>
      </c>
      <c r="AN80" s="4">
        <f>ABS(ROUND(PY!AN80, 6) - ROUND(ML!AN80, 6))</f>
        <v>0</v>
      </c>
      <c r="AO80" s="4">
        <f>ABS(ROUND(PY!AO80, 6) - ROUND(ML!AO80, 6))</f>
        <v>0</v>
      </c>
      <c r="AP80" s="4">
        <f>ABS(ROUND(PY!AP80, 6) - ROUND(ML!AP80, 6))</f>
        <v>0</v>
      </c>
      <c r="AQ80" s="4">
        <f>ABS(ROUND(PY!AQ80, 6) - ROUND(ML!AQ80, 6))</f>
        <v>0</v>
      </c>
      <c r="AR80" s="4">
        <f>ABS(ROUND(PY!AR80, 6) - ROUND(ML!AR80, 6))</f>
        <v>0</v>
      </c>
      <c r="AS80" s="4">
        <f>ABS(ROUND(PY!AS80, 6) - ROUND(ML!AS80, 6))</f>
        <v>0</v>
      </c>
      <c r="AT80" s="4">
        <f>ABS(ROUND(PY!AT80, 6) - ROUND(ML!AT80, 6))</f>
        <v>0</v>
      </c>
      <c r="AU80" s="4">
        <f>ABS(ROUND(PY!AU80, 6) - ROUND(ML!AU80, 6))</f>
        <v>0</v>
      </c>
      <c r="AV80" s="4">
        <f>ABS(ROUND(PY!AV80, 6) - ROUND(ML!AV80, 6))</f>
        <v>0</v>
      </c>
      <c r="AW80" s="4">
        <f>ABS(ROUND(PY!AW80, 6) - ROUND(ML!AW80, 6))</f>
        <v>0</v>
      </c>
      <c r="AX80" s="4">
        <f>ABS(ROUND(PY!AX80, 6) - ROUND(ML!AX80, 6))</f>
        <v>0</v>
      </c>
      <c r="AY80" s="4">
        <f>ABS(ROUND(PY!AY80, 6) - ROUND(ML!AY80, 6))</f>
        <v>0</v>
      </c>
      <c r="AZ80" s="4">
        <f>ABS(ROUND(PY!AZ80, 6) - ROUND(ML!AZ80, 6))</f>
        <v>0</v>
      </c>
      <c r="BA80" s="4">
        <f>ABS(ROUND(PY!BA80, 6) - ROUND(ML!BA80, 6))</f>
        <v>0</v>
      </c>
      <c r="BB80" s="4">
        <f>ABS(ROUND(PY!BB80, 6) - ROUND(ML!BB80, 6))</f>
        <v>0</v>
      </c>
      <c r="BC80" s="4">
        <f>ABS(ROUND(PY!BC80, 6) - ROUND(ML!BC80, 6))</f>
        <v>0</v>
      </c>
      <c r="BD80" s="4">
        <f>ABS(ROUND(PY!BD80, 6) - ROUND(ML!BD80, 6))</f>
        <v>0</v>
      </c>
      <c r="BE80" s="4">
        <f>ABS(ROUND(PY!BE80, 6) - ROUND(ML!BE80, 6))</f>
        <v>0</v>
      </c>
      <c r="BF80" s="4">
        <f>ABS(ROUND(PY!BF80, 6) - ROUND(ML!BF80, 6))</f>
        <v>0</v>
      </c>
      <c r="BG80" s="4">
        <f>ABS(ROUND(PY!BG80, 6) - ROUND(ML!BG80, 6))</f>
        <v>0</v>
      </c>
      <c r="BH80" s="4">
        <f>ABS(ROUND(PY!BH80, 6) - ROUND(ML!BH80, 6))</f>
        <v>0</v>
      </c>
      <c r="BI80" s="4">
        <f>ABS(ROUND(PY!BI80, 6) - ROUND(ML!BI80, 6))</f>
        <v>0</v>
      </c>
      <c r="BJ80" s="4">
        <f>ABS(ROUND(PY!BJ80, 6) - ROUND(ML!BJ80, 6))</f>
        <v>0</v>
      </c>
      <c r="BK80" s="4">
        <f>ABS(ROUND(PY!BK80, 6) - ROUND(ML!BK80, 6))</f>
        <v>0</v>
      </c>
      <c r="BL80" s="4">
        <f>ABS(ROUND(PY!BL80, 6) - ROUND(ML!BL80, 6))</f>
        <v>0</v>
      </c>
      <c r="BM80" s="4">
        <f>ABS(ROUND(PY!BM80, 6) - ROUND(ML!BM80, 6))</f>
        <v>0</v>
      </c>
      <c r="BN80" s="4">
        <f>ABS(ROUND(PY!BN80, 6) - ROUND(ML!BN80, 6))</f>
        <v>0</v>
      </c>
      <c r="BO80" s="4">
        <f>ABS(ROUND(PY!BO80, 6) - ROUND(ML!BO80, 6))</f>
        <v>0</v>
      </c>
      <c r="BP80" s="4">
        <f>ABS(ROUND(PY!BP80, 6) - ROUND(ML!BP80, 6))</f>
        <v>0</v>
      </c>
      <c r="BQ80" s="4">
        <f>ABS(ROUND(PY!BQ80, 6) - ROUND(ML!BQ80, 6))</f>
        <v>0</v>
      </c>
      <c r="BR80" s="4">
        <f>ABS(ROUND(PY!BR80, 6) - ROUND(ML!BR80, 6))</f>
        <v>0</v>
      </c>
      <c r="BS80" s="4">
        <f>ABS(ROUND(PY!BS80, 6) - ROUND(ML!BS80, 6))</f>
        <v>0</v>
      </c>
      <c r="BT80" s="4">
        <f>ABS(ROUND(PY!BT80, 6) - ROUND(ML!BT80, 6))</f>
        <v>0</v>
      </c>
      <c r="BU80" s="4">
        <f>ABS(ROUND(PY!BU80, 6) - ROUND(ML!BU80, 6))</f>
        <v>0</v>
      </c>
      <c r="BV80" s="4">
        <f>ABS(ROUND(PY!BV80, 6) - ROUND(ML!BV80, 6))</f>
        <v>0</v>
      </c>
      <c r="BW80" s="4">
        <f>ABS(ROUND(PY!BW80, 6) - ROUND(ML!BW80, 6))</f>
        <v>0</v>
      </c>
      <c r="BX80" s="4">
        <f>ABS(ROUND(PY!BX80, 6) - ROUND(ML!BX80, 6))</f>
        <v>0</v>
      </c>
      <c r="BY80" s="4">
        <f>ABS(ROUND(PY!BY80, 6) - ROUND(ML!BY80, 6))</f>
        <v>0</v>
      </c>
      <c r="BZ80" s="4">
        <f>ABS(ROUND(PY!BZ80, 6) - ROUND(ML!BZ80, 6))</f>
        <v>0</v>
      </c>
      <c r="CA80" s="4">
        <f>ABS(ROUND(PY!CA80, 6) - ROUND(ML!CA80, 6))</f>
        <v>0</v>
      </c>
      <c r="CB80" s="4">
        <f>ABS(ROUND(PY!CB80, 6) - ROUND(ML!CB80, 6))</f>
        <v>0</v>
      </c>
      <c r="CC80" s="4">
        <f>ABS(ROUND(PY!CC80, 6) - ROUND(ML!CC80, 6))</f>
        <v>0</v>
      </c>
      <c r="CD80" s="4">
        <f>ABS(ROUND(PY!CD80, 6) - ROUND(ML!CD80, 6))</f>
        <v>0</v>
      </c>
      <c r="CE80" s="4">
        <f>ABS(ROUND(PY!CE80, 6) - ROUND(ML!CE80, 6))</f>
        <v>0</v>
      </c>
      <c r="CF80" s="4">
        <f>ABS(ROUND(PY!CF80, 6) - ROUND(ML!CF80, 6))</f>
        <v>0</v>
      </c>
      <c r="CG80" s="4">
        <f>ABS(ROUND(PY!CG80, 6) - ROUND(ML!CG80, 6))</f>
        <v>0</v>
      </c>
      <c r="CH80" s="4">
        <f>ABS(ROUND(PY!CH80, 6) - ROUND(ML!CH80, 6))</f>
        <v>0</v>
      </c>
      <c r="CI80" s="4">
        <f>ABS(ROUND(PY!CI80, 6) - ROUND(ML!CI80, 6))</f>
        <v>0</v>
      </c>
      <c r="CJ80" s="4">
        <f>ABS(ROUND(PY!CJ80, 6) - ROUND(ML!CJ80, 6))</f>
        <v>0</v>
      </c>
      <c r="CK80" s="4">
        <f>ABS(ROUND(PY!CK80, 6) - ROUND(ML!CK80, 6))</f>
        <v>0</v>
      </c>
      <c r="CL80" s="4">
        <f>ABS(ROUND(PY!CL80, 6) - ROUND(ML!CL80, 6))</f>
        <v>0</v>
      </c>
      <c r="CM80" s="4">
        <f>ABS(ROUND(PY!CM80, 6) - ROUND(ML!CM80, 6))</f>
        <v>0</v>
      </c>
      <c r="CN80" s="4">
        <f>ABS(ROUND(PY!CN80, 6) - ROUND(ML!CN80, 6))</f>
        <v>0</v>
      </c>
      <c r="CO80" s="4">
        <f>ABS(ROUND(PY!CO80, 6) - ROUND(ML!CO80, 6))</f>
        <v>0</v>
      </c>
      <c r="CP80" s="4">
        <f>ABS(ROUND(PY!CP80, 6) - ROUND(ML!CP80, 6))</f>
        <v>0</v>
      </c>
      <c r="CQ80" s="4">
        <f>ABS(ROUND(PY!CQ80, 6) - ROUND(ML!CQ80, 6))</f>
        <v>0</v>
      </c>
      <c r="CR80" s="4">
        <f>ABS(ROUND(PY!CR80, 6) - ROUND(ML!CR80, 6))</f>
        <v>0</v>
      </c>
      <c r="CS80" s="4">
        <f>ABS(ROUND(PY!CS80, 6) - ROUND(ML!CS80, 6))</f>
        <v>0</v>
      </c>
      <c r="CT80" s="4">
        <f>ABS(ROUND(PY!CT80, 6) - ROUND(ML!CT80, 6))</f>
        <v>0</v>
      </c>
      <c r="CU80" s="4">
        <f>ABS(ROUND(PY!CU80, 6) - ROUND(ML!CU80, 6))</f>
        <v>0</v>
      </c>
      <c r="CV80" s="4">
        <f>ABS(ROUND(PY!CV80, 6) - ROUND(ML!CV80, 6))</f>
        <v>0</v>
      </c>
      <c r="CW80" s="4">
        <f>ABS(ROUND(PY!CW80, 6) - ROUND(ML!CW80, 6))</f>
        <v>0</v>
      </c>
      <c r="CX80" s="4">
        <f>ABS(ROUND(PY!CX80, 6) - ROUND(ML!CX80, 6))</f>
        <v>0</v>
      </c>
      <c r="CY80" s="4">
        <f>ABS(ROUND(PY!CY80, 6) - ROUND(ML!CY80, 6))</f>
        <v>0</v>
      </c>
      <c r="CZ80" s="4">
        <f>ABS(ROUND(PY!CZ80, 6) - ROUND(ML!CZ80, 6))</f>
        <v>0</v>
      </c>
      <c r="DA80" s="4">
        <f>ABS(ROUND(PY!DA80, 6) - ROUND(ML!DA80, 6))</f>
        <v>0</v>
      </c>
      <c r="DB80" s="4">
        <f>ABS(ROUND(PY!DB80, 6) - ROUND(ML!DB80, 6))</f>
        <v>0</v>
      </c>
      <c r="DC80" s="4">
        <f>ABS(ROUND(PY!DC80, 6) - ROUND(ML!DC80, 6))</f>
        <v>0</v>
      </c>
      <c r="DD80" s="4">
        <f>ABS(ROUND(PY!DD80, 6) - ROUND(ML!DD80, 6))</f>
        <v>0</v>
      </c>
      <c r="DE80" s="4">
        <f>ABS(ROUND(PY!DE80, 6) - ROUND(ML!DE80, 6))</f>
        <v>0</v>
      </c>
      <c r="DF80" s="4">
        <f>ABS(ROUND(PY!DF80, 6) - ROUND(ML!DF80, 6))</f>
        <v>0</v>
      </c>
      <c r="DG80" s="4">
        <f>ABS(ROUND(PY!DG80, 6) - ROUND(ML!DG80, 6))</f>
        <v>0</v>
      </c>
      <c r="DH80" s="4">
        <f>ABS(ROUND(PY!DH80, 6) - ROUND(ML!DH80, 6))</f>
        <v>0</v>
      </c>
      <c r="DI80" s="4">
        <f>ABS(ROUND(PY!DI80, 6) - ROUND(ML!DI80, 6))</f>
        <v>0</v>
      </c>
      <c r="DJ80" s="4">
        <f>ABS(ROUND(PY!DJ80, 6) - ROUND(ML!DJ80, 6))</f>
        <v>0</v>
      </c>
      <c r="DK80" s="4">
        <f>ABS(ROUND(PY!DK80, 6) - ROUND(ML!DK80, 6))</f>
        <v>0</v>
      </c>
      <c r="DL80" s="4">
        <f>ABS(ROUND(PY!DL80, 6) - ROUND(ML!DL80, 6))</f>
        <v>0</v>
      </c>
      <c r="DM80" s="4">
        <f>ABS(ROUND(PY!DM80, 6) - ROUND(ML!DM80, 6))</f>
        <v>0</v>
      </c>
      <c r="DN80" s="4">
        <f>ABS(ROUND(PY!DN80, 6) - ROUND(ML!DN80, 6))</f>
        <v>0</v>
      </c>
      <c r="DO80" s="4">
        <f>ABS(ROUND(PY!DO80, 6) - ROUND(ML!DO80, 6))</f>
        <v>0</v>
      </c>
      <c r="DP80" s="4">
        <f>ABS(ROUND(PY!DP80, 6) - ROUND(ML!DP80, 6))</f>
        <v>0</v>
      </c>
      <c r="DQ80" s="4">
        <f>ABS(ROUND(PY!DQ80, 6) - ROUND(ML!DQ80, 6))</f>
        <v>0</v>
      </c>
      <c r="DR80" s="4">
        <f>ABS(ROUND(PY!DR80, 6) - ROUND(ML!DR80, 6))</f>
        <v>0</v>
      </c>
      <c r="DS80" s="4">
        <f>ABS(ROUND(PY!DS80, 6) - ROUND(ML!DS80, 6))</f>
        <v>0</v>
      </c>
      <c r="DT80" s="4">
        <f>ABS(ROUND(PY!DT80, 6) - ROUND(ML!DT80, 6))</f>
        <v>0</v>
      </c>
      <c r="DU80" s="4">
        <f>ABS(ROUND(PY!DU80, 6) - ROUND(ML!DU80, 6))</f>
        <v>0</v>
      </c>
      <c r="DV80" s="4">
        <f>ABS(ROUND(PY!DV80, 6) - ROUND(ML!DV80, 6))</f>
        <v>0</v>
      </c>
      <c r="DW80" s="4">
        <f>ABS(ROUND(PY!DW80, 6) - ROUND(ML!DW80, 6))</f>
        <v>0</v>
      </c>
      <c r="DX80" s="4">
        <f>ABS(ROUND(PY!DX80, 6) - ROUND(ML!DX80, 6))</f>
        <v>0</v>
      </c>
      <c r="DY80" s="4">
        <f>ABS(ROUND(PY!DY80, 6) - ROUND(ML!DY80, 6))</f>
        <v>0</v>
      </c>
      <c r="DZ80" s="4">
        <f>ABS(ROUND(PY!DZ80, 6) - ROUND(ML!DZ80, 6))</f>
        <v>0</v>
      </c>
      <c r="EA80" s="4">
        <f>ABS(ROUND(PY!EA80, 6) - ROUND(ML!EA80, 6))</f>
        <v>0</v>
      </c>
      <c r="EB80" s="4">
        <f>ABS(ROUND(PY!EB80, 6) - ROUND(ML!EB80, 6))</f>
        <v>0</v>
      </c>
      <c r="EC80" s="4">
        <f>ABS(ROUND(PY!EC80, 6) - ROUND(ML!EC80, 6))</f>
        <v>0</v>
      </c>
      <c r="ED80" s="4">
        <f>ABS(ROUND(PY!ED80, 6) - ROUND(ML!ED80, 6))</f>
        <v>0</v>
      </c>
      <c r="EE80" s="4">
        <f>ABS(ROUND(PY!EE80, 6) - ROUND(ML!EE80, 6))</f>
        <v>0</v>
      </c>
      <c r="EF80" s="4">
        <f>ABS(ROUND(PY!EF80, 6) - ROUND(ML!EF80, 6))</f>
        <v>0</v>
      </c>
      <c r="EG80" s="4">
        <f>ABS(ROUND(PY!EG80, 6) - ROUND(ML!EG80, 6))</f>
        <v>0</v>
      </c>
      <c r="EH80" s="4">
        <f>ABS(ROUND(PY!EH80, 6) - ROUND(ML!EH80, 6))</f>
        <v>0</v>
      </c>
      <c r="EI80" s="4">
        <f>ABS(ROUND(PY!EI80, 6) - ROUND(ML!EI80, 6))</f>
        <v>0</v>
      </c>
      <c r="EJ80" s="4">
        <f>ABS(ROUND(PY!EJ80, 6) - ROUND(ML!EJ80, 6))</f>
        <v>0</v>
      </c>
      <c r="EK80" s="4">
        <f>ABS(ROUND(PY!EK80, 6) - ROUND(ML!EK80, 6))</f>
        <v>0</v>
      </c>
      <c r="EL80" s="4">
        <f>ABS(ROUND(PY!EL80, 6) - ROUND(ML!EL80, 6))</f>
        <v>0</v>
      </c>
      <c r="EM80" s="4">
        <f>ABS(ROUND(PY!EM80, 6) - ROUND(ML!EM80, 6))</f>
        <v>0</v>
      </c>
      <c r="EN80" s="4">
        <f>ABS(ROUND(PY!EN80, 6) - ROUND(ML!EN80, 6))</f>
        <v>0</v>
      </c>
      <c r="EO80" s="4">
        <f>ABS(ROUND(PY!EO80, 6) - ROUND(ML!EO80, 6))</f>
        <v>0</v>
      </c>
      <c r="EP80" s="4">
        <f>ABS(ROUND(PY!EP80, 6) - ROUND(ML!EP80, 6))</f>
        <v>0</v>
      </c>
      <c r="EQ80" s="4">
        <f>ABS(ROUND(PY!EQ80, 6) - ROUND(ML!EQ80, 6))</f>
        <v>0</v>
      </c>
      <c r="ER80" s="4">
        <f>ABS(ROUND(PY!ER80, 6) - ROUND(ML!ER80, 6))</f>
        <v>0</v>
      </c>
      <c r="ES80" s="4">
        <f>ABS(ROUND(PY!ES80, 6) - ROUND(ML!ES80, 6))</f>
        <v>0</v>
      </c>
      <c r="ET80" s="4">
        <f>ABS(ROUND(PY!ET80, 6) - ROUND(ML!ET80, 6))</f>
        <v>0</v>
      </c>
      <c r="EU80" s="4">
        <f>ABS(ROUND(PY!EU80, 6) - ROUND(ML!EU80, 6))</f>
        <v>0</v>
      </c>
      <c r="EV80" s="4">
        <f>ABS(ROUND(PY!EV80, 6) - ROUND(ML!EV80, 6))</f>
        <v>0</v>
      </c>
      <c r="EW80" s="4">
        <f>ABS(ROUND(PY!EW80, 6) - ROUND(ML!EW80, 6))</f>
        <v>0</v>
      </c>
      <c r="EX80" s="4">
        <f>ABS(ROUND(PY!EX80, 6) - ROUND(ML!EX80, 6))</f>
        <v>0</v>
      </c>
    </row>
    <row r="81" spans="1:154" x14ac:dyDescent="0.3">
      <c r="A81" s="1" t="s">
        <v>80</v>
      </c>
      <c r="B81" s="4">
        <f>ABS(ROUND(PY!B81, 6) - ROUND(ML!B81, 6))</f>
        <v>0</v>
      </c>
      <c r="C81" s="4">
        <f>ABS(ROUND(PY!C81, 6) - ROUND(ML!C81, 6))</f>
        <v>0</v>
      </c>
      <c r="D81" s="4">
        <f>ABS(ROUND(PY!D81, 6) - ROUND(ML!D81, 6))</f>
        <v>0</v>
      </c>
      <c r="E81" s="4">
        <f>ABS(ROUND(PY!E81, 6) - ROUND(ML!E81, 6))</f>
        <v>0</v>
      </c>
      <c r="F81" s="4">
        <f>ABS(ROUND(PY!F81, 6) - ROUND(ML!F81, 6))</f>
        <v>0</v>
      </c>
      <c r="G81" s="4">
        <f>ABS(ROUND(PY!G81, 6) - ROUND(ML!G81, 6))</f>
        <v>0</v>
      </c>
      <c r="H81" s="4">
        <f>ABS(ROUND(PY!H81, 6) - ROUND(ML!H81, 6))</f>
        <v>0</v>
      </c>
      <c r="I81" s="4">
        <f>ABS(ROUND(PY!I81, 6) - ROUND(ML!I81, 6))</f>
        <v>0</v>
      </c>
      <c r="J81" s="4">
        <f>ABS(ROUND(PY!J81, 6) - ROUND(ML!J81, 6))</f>
        <v>0</v>
      </c>
      <c r="K81" s="4">
        <f>ABS(ROUND(PY!K81, 6) - ROUND(ML!K81, 6))</f>
        <v>0</v>
      </c>
      <c r="L81" s="4">
        <f>ABS(ROUND(PY!L81, 6) - ROUND(ML!L81, 6))</f>
        <v>0</v>
      </c>
      <c r="M81" s="4">
        <f>ABS(ROUND(PY!M81, 6) - ROUND(ML!M81, 6))</f>
        <v>0</v>
      </c>
      <c r="N81" s="4">
        <f>ABS(ROUND(PY!N81, 6) - ROUND(ML!N81, 6))</f>
        <v>0</v>
      </c>
      <c r="O81" s="4">
        <f>ABS(ROUND(PY!O81, 6) - ROUND(ML!O81, 6))</f>
        <v>0</v>
      </c>
      <c r="P81" s="4">
        <f>ABS(ROUND(PY!P81, 6) - ROUND(ML!P81, 6))</f>
        <v>0</v>
      </c>
      <c r="Q81" s="4">
        <f>ABS(ROUND(PY!Q81, 6) - ROUND(ML!Q81, 6))</f>
        <v>0</v>
      </c>
      <c r="R81" s="4">
        <f>ABS(ROUND(PY!R81, 6) - ROUND(ML!R81, 6))</f>
        <v>0</v>
      </c>
      <c r="S81" s="4">
        <f>ABS(ROUND(PY!S81, 6) - ROUND(ML!S81, 6))</f>
        <v>0</v>
      </c>
      <c r="T81" s="4">
        <f>ABS(ROUND(PY!T81, 6) - ROUND(ML!T81, 6))</f>
        <v>0</v>
      </c>
      <c r="U81" s="4">
        <f>ABS(ROUND(PY!U81, 6) - ROUND(ML!U81, 6))</f>
        <v>0</v>
      </c>
      <c r="V81" s="4">
        <f>ABS(ROUND(PY!V81, 6) - ROUND(ML!V81, 6))</f>
        <v>0</v>
      </c>
      <c r="W81" s="4">
        <f>ABS(ROUND(PY!W81, 6) - ROUND(ML!W81, 6))</f>
        <v>0</v>
      </c>
      <c r="X81" s="4">
        <f>ABS(ROUND(PY!X81, 6) - ROUND(ML!X81, 6))</f>
        <v>0</v>
      </c>
      <c r="Y81" s="4">
        <f>ABS(ROUND(PY!Y81, 6) - ROUND(ML!Y81, 6))</f>
        <v>0</v>
      </c>
      <c r="Z81" s="4">
        <f>ABS(ROUND(PY!Z81, 6) - ROUND(ML!Z81, 6))</f>
        <v>0</v>
      </c>
      <c r="AA81" s="4">
        <f>ABS(ROUND(PY!AA81, 6) - ROUND(ML!AA81, 6))</f>
        <v>0</v>
      </c>
      <c r="AB81" s="4">
        <f>ABS(ROUND(PY!AB81, 6) - ROUND(ML!AB81, 6))</f>
        <v>0</v>
      </c>
      <c r="AC81" s="4">
        <f>ABS(ROUND(PY!AC81, 6) - ROUND(ML!AC81, 6))</f>
        <v>0</v>
      </c>
      <c r="AD81" s="4">
        <f>ABS(ROUND(PY!AD81, 6) - ROUND(ML!AD81, 6))</f>
        <v>0</v>
      </c>
      <c r="AE81" s="4">
        <f>ABS(ROUND(PY!AE81, 6) - ROUND(ML!AE81, 6))</f>
        <v>0</v>
      </c>
      <c r="AF81" s="4">
        <f>ABS(ROUND(PY!AF81, 6) - ROUND(ML!AF81, 6))</f>
        <v>0</v>
      </c>
      <c r="AG81" s="4">
        <f>ABS(ROUND(PY!AG81, 6) - ROUND(ML!AG81, 6))</f>
        <v>0</v>
      </c>
      <c r="AH81" s="4">
        <f>ABS(ROUND(PY!AH81, 6) - ROUND(ML!AH81, 6))</f>
        <v>0</v>
      </c>
      <c r="AI81" s="4">
        <f>ABS(ROUND(PY!AI81, 6) - ROUND(ML!AI81, 6))</f>
        <v>0</v>
      </c>
      <c r="AJ81" s="4">
        <f>ABS(ROUND(PY!AJ81, 6) - ROUND(ML!AJ81, 6))</f>
        <v>0</v>
      </c>
      <c r="AK81" s="4">
        <f>ABS(ROUND(PY!AK81, 6) - ROUND(ML!AK81, 6))</f>
        <v>0</v>
      </c>
      <c r="AL81" s="4">
        <f>ABS(ROUND(PY!AL81, 6) - ROUND(ML!AL81, 6))</f>
        <v>0</v>
      </c>
      <c r="AM81" s="4">
        <f>ABS(ROUND(PY!AM81, 6) - ROUND(ML!AM81, 6))</f>
        <v>0</v>
      </c>
      <c r="AN81" s="4">
        <f>ABS(ROUND(PY!AN81, 6) - ROUND(ML!AN81, 6))</f>
        <v>0</v>
      </c>
      <c r="AO81" s="4">
        <f>ABS(ROUND(PY!AO81, 6) - ROUND(ML!AO81, 6))</f>
        <v>0</v>
      </c>
      <c r="AP81" s="4">
        <f>ABS(ROUND(PY!AP81, 6) - ROUND(ML!AP81, 6))</f>
        <v>0</v>
      </c>
      <c r="AQ81" s="4">
        <f>ABS(ROUND(PY!AQ81, 6) - ROUND(ML!AQ81, 6))</f>
        <v>0</v>
      </c>
      <c r="AR81" s="4">
        <f>ABS(ROUND(PY!AR81, 6) - ROUND(ML!AR81, 6))</f>
        <v>0</v>
      </c>
      <c r="AS81" s="4">
        <f>ABS(ROUND(PY!AS81, 6) - ROUND(ML!AS81, 6))</f>
        <v>0</v>
      </c>
      <c r="AT81" s="4">
        <f>ABS(ROUND(PY!AT81, 6) - ROUND(ML!AT81, 6))</f>
        <v>0</v>
      </c>
      <c r="AU81" s="4">
        <f>ABS(ROUND(PY!AU81, 6) - ROUND(ML!AU81, 6))</f>
        <v>0</v>
      </c>
      <c r="AV81" s="4">
        <f>ABS(ROUND(PY!AV81, 6) - ROUND(ML!AV81, 6))</f>
        <v>0</v>
      </c>
      <c r="AW81" s="4">
        <f>ABS(ROUND(PY!AW81, 6) - ROUND(ML!AW81, 6))</f>
        <v>0</v>
      </c>
      <c r="AX81" s="4">
        <f>ABS(ROUND(PY!AX81, 6) - ROUND(ML!AX81, 6))</f>
        <v>0</v>
      </c>
      <c r="AY81" s="4">
        <f>ABS(ROUND(PY!AY81, 6) - ROUND(ML!AY81, 6))</f>
        <v>0</v>
      </c>
      <c r="AZ81" s="4">
        <f>ABS(ROUND(PY!AZ81, 6) - ROUND(ML!AZ81, 6))</f>
        <v>0</v>
      </c>
      <c r="BA81" s="4">
        <f>ABS(ROUND(PY!BA81, 6) - ROUND(ML!BA81, 6))</f>
        <v>0</v>
      </c>
      <c r="BB81" s="4">
        <f>ABS(ROUND(PY!BB81, 6) - ROUND(ML!BB81, 6))</f>
        <v>0</v>
      </c>
      <c r="BC81" s="4">
        <f>ABS(ROUND(PY!BC81, 6) - ROUND(ML!BC81, 6))</f>
        <v>0</v>
      </c>
      <c r="BD81" s="4">
        <f>ABS(ROUND(PY!BD81, 6) - ROUND(ML!BD81, 6))</f>
        <v>0</v>
      </c>
      <c r="BE81" s="4">
        <f>ABS(ROUND(PY!BE81, 6) - ROUND(ML!BE81, 6))</f>
        <v>0</v>
      </c>
      <c r="BF81" s="4">
        <f>ABS(ROUND(PY!BF81, 6) - ROUND(ML!BF81, 6))</f>
        <v>0</v>
      </c>
      <c r="BG81" s="4">
        <f>ABS(ROUND(PY!BG81, 6) - ROUND(ML!BG81, 6))</f>
        <v>0</v>
      </c>
      <c r="BH81" s="4">
        <f>ABS(ROUND(PY!BH81, 6) - ROUND(ML!BH81, 6))</f>
        <v>0</v>
      </c>
      <c r="BI81" s="4">
        <f>ABS(ROUND(PY!BI81, 6) - ROUND(ML!BI81, 6))</f>
        <v>0</v>
      </c>
      <c r="BJ81" s="4">
        <f>ABS(ROUND(PY!BJ81, 6) - ROUND(ML!BJ81, 6))</f>
        <v>0</v>
      </c>
      <c r="BK81" s="4">
        <f>ABS(ROUND(PY!BK81, 6) - ROUND(ML!BK81, 6))</f>
        <v>0</v>
      </c>
      <c r="BL81" s="4">
        <f>ABS(ROUND(PY!BL81, 6) - ROUND(ML!BL81, 6))</f>
        <v>0</v>
      </c>
      <c r="BM81" s="4">
        <f>ABS(ROUND(PY!BM81, 6) - ROUND(ML!BM81, 6))</f>
        <v>0</v>
      </c>
      <c r="BN81" s="4">
        <f>ABS(ROUND(PY!BN81, 6) - ROUND(ML!BN81, 6))</f>
        <v>0</v>
      </c>
      <c r="BO81" s="4">
        <f>ABS(ROUND(PY!BO81, 6) - ROUND(ML!BO81, 6))</f>
        <v>0</v>
      </c>
      <c r="BP81" s="4">
        <f>ABS(ROUND(PY!BP81, 6) - ROUND(ML!BP81, 6))</f>
        <v>0</v>
      </c>
      <c r="BQ81" s="4">
        <f>ABS(ROUND(PY!BQ81, 6) - ROUND(ML!BQ81, 6))</f>
        <v>0</v>
      </c>
      <c r="BR81" s="4">
        <f>ABS(ROUND(PY!BR81, 6) - ROUND(ML!BR81, 6))</f>
        <v>0</v>
      </c>
      <c r="BS81" s="4">
        <f>ABS(ROUND(PY!BS81, 6) - ROUND(ML!BS81, 6))</f>
        <v>0</v>
      </c>
      <c r="BT81" s="4">
        <f>ABS(ROUND(PY!BT81, 6) - ROUND(ML!BT81, 6))</f>
        <v>0</v>
      </c>
      <c r="BU81" s="4">
        <f>ABS(ROUND(PY!BU81, 6) - ROUND(ML!BU81, 6))</f>
        <v>0</v>
      </c>
      <c r="BV81" s="4">
        <f>ABS(ROUND(PY!BV81, 6) - ROUND(ML!BV81, 6))</f>
        <v>0</v>
      </c>
      <c r="BW81" s="4">
        <f>ABS(ROUND(PY!BW81, 6) - ROUND(ML!BW81, 6))</f>
        <v>0</v>
      </c>
      <c r="BX81" s="4">
        <f>ABS(ROUND(PY!BX81, 6) - ROUND(ML!BX81, 6))</f>
        <v>0</v>
      </c>
      <c r="BY81" s="4">
        <f>ABS(ROUND(PY!BY81, 6) - ROUND(ML!BY81, 6))</f>
        <v>0</v>
      </c>
      <c r="BZ81" s="4">
        <f>ABS(ROUND(PY!BZ81, 6) - ROUND(ML!BZ81, 6))</f>
        <v>0</v>
      </c>
      <c r="CA81" s="4">
        <f>ABS(ROUND(PY!CA81, 6) - ROUND(ML!CA81, 6))</f>
        <v>0</v>
      </c>
      <c r="CB81" s="4">
        <f>ABS(ROUND(PY!CB81, 6) - ROUND(ML!CB81, 6))</f>
        <v>0</v>
      </c>
      <c r="CC81" s="4">
        <f>ABS(ROUND(PY!CC81, 6) - ROUND(ML!CC81, 6))</f>
        <v>0</v>
      </c>
      <c r="CD81" s="4">
        <f>ABS(ROUND(PY!CD81, 6) - ROUND(ML!CD81, 6))</f>
        <v>0</v>
      </c>
      <c r="CE81" s="4">
        <f>ABS(ROUND(PY!CE81, 6) - ROUND(ML!CE81, 6))</f>
        <v>0</v>
      </c>
      <c r="CF81" s="4">
        <f>ABS(ROUND(PY!CF81, 6) - ROUND(ML!CF81, 6))</f>
        <v>0</v>
      </c>
      <c r="CG81" s="4">
        <f>ABS(ROUND(PY!CG81, 6) - ROUND(ML!CG81, 6))</f>
        <v>0</v>
      </c>
      <c r="CH81" s="4">
        <f>ABS(ROUND(PY!CH81, 6) - ROUND(ML!CH81, 6))</f>
        <v>0</v>
      </c>
      <c r="CI81" s="4">
        <f>ABS(ROUND(PY!CI81, 6) - ROUND(ML!CI81, 6))</f>
        <v>0</v>
      </c>
      <c r="CJ81" s="4">
        <f>ABS(ROUND(PY!CJ81, 6) - ROUND(ML!CJ81, 6))</f>
        <v>0</v>
      </c>
      <c r="CK81" s="4">
        <f>ABS(ROUND(PY!CK81, 6) - ROUND(ML!CK81, 6))</f>
        <v>0</v>
      </c>
      <c r="CL81" s="4">
        <f>ABS(ROUND(PY!CL81, 6) - ROUND(ML!CL81, 6))</f>
        <v>0</v>
      </c>
      <c r="CM81" s="4">
        <f>ABS(ROUND(PY!CM81, 6) - ROUND(ML!CM81, 6))</f>
        <v>0</v>
      </c>
      <c r="CN81" s="4">
        <f>ABS(ROUND(PY!CN81, 6) - ROUND(ML!CN81, 6))</f>
        <v>0</v>
      </c>
      <c r="CO81" s="4">
        <f>ABS(ROUND(PY!CO81, 6) - ROUND(ML!CO81, 6))</f>
        <v>0</v>
      </c>
      <c r="CP81" s="4">
        <f>ABS(ROUND(PY!CP81, 6) - ROUND(ML!CP81, 6))</f>
        <v>0</v>
      </c>
      <c r="CQ81" s="4">
        <f>ABS(ROUND(PY!CQ81, 6) - ROUND(ML!CQ81, 6))</f>
        <v>0</v>
      </c>
      <c r="CR81" s="4">
        <f>ABS(ROUND(PY!CR81, 6) - ROUND(ML!CR81, 6))</f>
        <v>0</v>
      </c>
      <c r="CS81" s="4">
        <f>ABS(ROUND(PY!CS81, 6) - ROUND(ML!CS81, 6))</f>
        <v>0</v>
      </c>
      <c r="CT81" s="4">
        <f>ABS(ROUND(PY!CT81, 6) - ROUND(ML!CT81, 6))</f>
        <v>0</v>
      </c>
      <c r="CU81" s="4">
        <f>ABS(ROUND(PY!CU81, 6) - ROUND(ML!CU81, 6))</f>
        <v>0</v>
      </c>
      <c r="CV81" s="4">
        <f>ABS(ROUND(PY!CV81, 6) - ROUND(ML!CV81, 6))</f>
        <v>0</v>
      </c>
      <c r="CW81" s="4">
        <f>ABS(ROUND(PY!CW81, 6) - ROUND(ML!CW81, 6))</f>
        <v>0</v>
      </c>
      <c r="CX81" s="4">
        <f>ABS(ROUND(PY!CX81, 6) - ROUND(ML!CX81, 6))</f>
        <v>0</v>
      </c>
      <c r="CY81" s="4">
        <f>ABS(ROUND(PY!CY81, 6) - ROUND(ML!CY81, 6))</f>
        <v>0</v>
      </c>
      <c r="CZ81" s="4">
        <f>ABS(ROUND(PY!CZ81, 6) - ROUND(ML!CZ81, 6))</f>
        <v>0</v>
      </c>
      <c r="DA81" s="4">
        <f>ABS(ROUND(PY!DA81, 6) - ROUND(ML!DA81, 6))</f>
        <v>0</v>
      </c>
      <c r="DB81" s="4">
        <f>ABS(ROUND(PY!DB81, 6) - ROUND(ML!DB81, 6))</f>
        <v>0</v>
      </c>
      <c r="DC81" s="4">
        <f>ABS(ROUND(PY!DC81, 6) - ROUND(ML!DC81, 6))</f>
        <v>0</v>
      </c>
      <c r="DD81" s="4">
        <f>ABS(ROUND(PY!DD81, 6) - ROUND(ML!DD81, 6))</f>
        <v>0</v>
      </c>
      <c r="DE81" s="4">
        <f>ABS(ROUND(PY!DE81, 6) - ROUND(ML!DE81, 6))</f>
        <v>0</v>
      </c>
      <c r="DF81" s="4">
        <f>ABS(ROUND(PY!DF81, 6) - ROUND(ML!DF81, 6))</f>
        <v>0</v>
      </c>
      <c r="DG81" s="4">
        <f>ABS(ROUND(PY!DG81, 6) - ROUND(ML!DG81, 6))</f>
        <v>0</v>
      </c>
      <c r="DH81" s="4">
        <f>ABS(ROUND(PY!DH81, 6) - ROUND(ML!DH81, 6))</f>
        <v>0</v>
      </c>
      <c r="DI81" s="4">
        <f>ABS(ROUND(PY!DI81, 6) - ROUND(ML!DI81, 6))</f>
        <v>0</v>
      </c>
      <c r="DJ81" s="4">
        <f>ABS(ROUND(PY!DJ81, 6) - ROUND(ML!DJ81, 6))</f>
        <v>0</v>
      </c>
      <c r="DK81" s="4">
        <f>ABS(ROUND(PY!DK81, 6) - ROUND(ML!DK81, 6))</f>
        <v>0</v>
      </c>
      <c r="DL81" s="4">
        <f>ABS(ROUND(PY!DL81, 6) - ROUND(ML!DL81, 6))</f>
        <v>0</v>
      </c>
      <c r="DM81" s="4">
        <f>ABS(ROUND(PY!DM81, 6) - ROUND(ML!DM81, 6))</f>
        <v>0</v>
      </c>
      <c r="DN81" s="4">
        <f>ABS(ROUND(PY!DN81, 6) - ROUND(ML!DN81, 6))</f>
        <v>0</v>
      </c>
      <c r="DO81" s="4">
        <f>ABS(ROUND(PY!DO81, 6) - ROUND(ML!DO81, 6))</f>
        <v>0</v>
      </c>
      <c r="DP81" s="4">
        <f>ABS(ROUND(PY!DP81, 6) - ROUND(ML!DP81, 6))</f>
        <v>0</v>
      </c>
      <c r="DQ81" s="4">
        <f>ABS(ROUND(PY!DQ81, 6) - ROUND(ML!DQ81, 6))</f>
        <v>0</v>
      </c>
      <c r="DR81" s="4">
        <f>ABS(ROUND(PY!DR81, 6) - ROUND(ML!DR81, 6))</f>
        <v>0</v>
      </c>
      <c r="DS81" s="4">
        <f>ABS(ROUND(PY!DS81, 6) - ROUND(ML!DS81, 6))</f>
        <v>0</v>
      </c>
      <c r="DT81" s="4">
        <f>ABS(ROUND(PY!DT81, 6) - ROUND(ML!DT81, 6))</f>
        <v>0</v>
      </c>
      <c r="DU81" s="4">
        <f>ABS(ROUND(PY!DU81, 6) - ROUND(ML!DU81, 6))</f>
        <v>0</v>
      </c>
      <c r="DV81" s="4">
        <f>ABS(ROUND(PY!DV81, 6) - ROUND(ML!DV81, 6))</f>
        <v>0</v>
      </c>
      <c r="DW81" s="4">
        <f>ABS(ROUND(PY!DW81, 6) - ROUND(ML!DW81, 6))</f>
        <v>0</v>
      </c>
      <c r="DX81" s="4">
        <f>ABS(ROUND(PY!DX81, 6) - ROUND(ML!DX81, 6))</f>
        <v>0</v>
      </c>
      <c r="DY81" s="4">
        <f>ABS(ROUND(PY!DY81, 6) - ROUND(ML!DY81, 6))</f>
        <v>0</v>
      </c>
      <c r="DZ81" s="4">
        <f>ABS(ROUND(PY!DZ81, 6) - ROUND(ML!DZ81, 6))</f>
        <v>0</v>
      </c>
      <c r="EA81" s="4">
        <f>ABS(ROUND(PY!EA81, 6) - ROUND(ML!EA81, 6))</f>
        <v>0</v>
      </c>
      <c r="EB81" s="4">
        <f>ABS(ROUND(PY!EB81, 6) - ROUND(ML!EB81, 6))</f>
        <v>0</v>
      </c>
      <c r="EC81" s="4">
        <f>ABS(ROUND(PY!EC81, 6) - ROUND(ML!EC81, 6))</f>
        <v>0</v>
      </c>
      <c r="ED81" s="4">
        <f>ABS(ROUND(PY!ED81, 6) - ROUND(ML!ED81, 6))</f>
        <v>0</v>
      </c>
      <c r="EE81" s="4">
        <f>ABS(ROUND(PY!EE81, 6) - ROUND(ML!EE81, 6))</f>
        <v>0</v>
      </c>
      <c r="EF81" s="4">
        <f>ABS(ROUND(PY!EF81, 6) - ROUND(ML!EF81, 6))</f>
        <v>0</v>
      </c>
      <c r="EG81" s="4">
        <f>ABS(ROUND(PY!EG81, 6) - ROUND(ML!EG81, 6))</f>
        <v>0</v>
      </c>
      <c r="EH81" s="4">
        <f>ABS(ROUND(PY!EH81, 6) - ROUND(ML!EH81, 6))</f>
        <v>0</v>
      </c>
      <c r="EI81" s="4">
        <f>ABS(ROUND(PY!EI81, 6) - ROUND(ML!EI81, 6))</f>
        <v>0</v>
      </c>
      <c r="EJ81" s="4">
        <f>ABS(ROUND(PY!EJ81, 6) - ROUND(ML!EJ81, 6))</f>
        <v>0</v>
      </c>
      <c r="EK81" s="4">
        <f>ABS(ROUND(PY!EK81, 6) - ROUND(ML!EK81, 6))</f>
        <v>0</v>
      </c>
      <c r="EL81" s="4">
        <f>ABS(ROUND(PY!EL81, 6) - ROUND(ML!EL81, 6))</f>
        <v>0</v>
      </c>
      <c r="EM81" s="4">
        <f>ABS(ROUND(PY!EM81, 6) - ROUND(ML!EM81, 6))</f>
        <v>0</v>
      </c>
      <c r="EN81" s="4">
        <f>ABS(ROUND(PY!EN81, 6) - ROUND(ML!EN81, 6))</f>
        <v>0</v>
      </c>
      <c r="EO81" s="4">
        <f>ABS(ROUND(PY!EO81, 6) - ROUND(ML!EO81, 6))</f>
        <v>0</v>
      </c>
      <c r="EP81" s="4">
        <f>ABS(ROUND(PY!EP81, 6) - ROUND(ML!EP81, 6))</f>
        <v>0</v>
      </c>
      <c r="EQ81" s="4">
        <f>ABS(ROUND(PY!EQ81, 6) - ROUND(ML!EQ81, 6))</f>
        <v>0</v>
      </c>
      <c r="ER81" s="4">
        <f>ABS(ROUND(PY!ER81, 6) - ROUND(ML!ER81, 6))</f>
        <v>0</v>
      </c>
      <c r="ES81" s="4">
        <f>ABS(ROUND(PY!ES81, 6) - ROUND(ML!ES81, 6))</f>
        <v>0</v>
      </c>
      <c r="ET81" s="4">
        <f>ABS(ROUND(PY!ET81, 6) - ROUND(ML!ET81, 6))</f>
        <v>0</v>
      </c>
      <c r="EU81" s="4">
        <f>ABS(ROUND(PY!EU81, 6) - ROUND(ML!EU81, 6))</f>
        <v>0</v>
      </c>
      <c r="EV81" s="4">
        <f>ABS(ROUND(PY!EV81, 6) - ROUND(ML!EV81, 6))</f>
        <v>0</v>
      </c>
      <c r="EW81" s="4">
        <f>ABS(ROUND(PY!EW81, 6) - ROUND(ML!EW81, 6))</f>
        <v>0</v>
      </c>
      <c r="EX81" s="4">
        <f>ABS(ROUND(PY!EX81, 6) - ROUND(ML!EX81, 6))</f>
        <v>0</v>
      </c>
    </row>
    <row r="82" spans="1:154" x14ac:dyDescent="0.3">
      <c r="A82" s="1" t="s">
        <v>81</v>
      </c>
      <c r="B82" s="4">
        <f>ABS(ROUND(PY!B82, 6) - ROUND(ML!B82, 6))</f>
        <v>0</v>
      </c>
      <c r="C82" s="4">
        <f>ABS(ROUND(PY!C82, 6) - ROUND(ML!C82, 6))</f>
        <v>0</v>
      </c>
      <c r="D82" s="4">
        <f>ABS(ROUND(PY!D82, 6) - ROUND(ML!D82, 6))</f>
        <v>0</v>
      </c>
      <c r="E82" s="4">
        <f>ABS(ROUND(PY!E82, 6) - ROUND(ML!E82, 6))</f>
        <v>0</v>
      </c>
      <c r="F82" s="4">
        <f>ABS(ROUND(PY!F82, 6) - ROUND(ML!F82, 6))</f>
        <v>0</v>
      </c>
      <c r="G82" s="4">
        <f>ABS(ROUND(PY!G82, 6) - ROUND(ML!G82, 6))</f>
        <v>0</v>
      </c>
      <c r="H82" s="4">
        <f>ABS(ROUND(PY!H82, 6) - ROUND(ML!H82, 6))</f>
        <v>0</v>
      </c>
      <c r="I82" s="4">
        <f>ABS(ROUND(PY!I82, 6) - ROUND(ML!I82, 6))</f>
        <v>0</v>
      </c>
      <c r="J82" s="4">
        <f>ABS(ROUND(PY!J82, 6) - ROUND(ML!J82, 6))</f>
        <v>0</v>
      </c>
      <c r="K82" s="4">
        <f>ABS(ROUND(PY!K82, 6) - ROUND(ML!K82, 6))</f>
        <v>0</v>
      </c>
      <c r="L82" s="4">
        <f>ABS(ROUND(PY!L82, 6) - ROUND(ML!L82, 6))</f>
        <v>0</v>
      </c>
      <c r="M82" s="4">
        <f>ABS(ROUND(PY!M82, 6) - ROUND(ML!M82, 6))</f>
        <v>0</v>
      </c>
      <c r="N82" s="4">
        <f>ABS(ROUND(PY!N82, 6) - ROUND(ML!N82, 6))</f>
        <v>0</v>
      </c>
      <c r="O82" s="4">
        <f>ABS(ROUND(PY!O82, 6) - ROUND(ML!O82, 6))</f>
        <v>0</v>
      </c>
      <c r="P82" s="4">
        <f>ABS(ROUND(PY!P82, 6) - ROUND(ML!P82, 6))</f>
        <v>0</v>
      </c>
      <c r="Q82" s="4">
        <f>ABS(ROUND(PY!Q82, 6) - ROUND(ML!Q82, 6))</f>
        <v>0</v>
      </c>
      <c r="R82" s="4">
        <f>ABS(ROUND(PY!R82, 6) - ROUND(ML!R82, 6))</f>
        <v>0</v>
      </c>
      <c r="S82" s="4">
        <f>ABS(ROUND(PY!S82, 6) - ROUND(ML!S82, 6))</f>
        <v>0</v>
      </c>
      <c r="T82" s="4">
        <f>ABS(ROUND(PY!T82, 6) - ROUND(ML!T82, 6))</f>
        <v>0</v>
      </c>
      <c r="U82" s="4">
        <f>ABS(ROUND(PY!U82, 6) - ROUND(ML!U82, 6))</f>
        <v>0</v>
      </c>
      <c r="V82" s="4">
        <f>ABS(ROUND(PY!V82, 6) - ROUND(ML!V82, 6))</f>
        <v>0</v>
      </c>
      <c r="W82" s="4">
        <f>ABS(ROUND(PY!W82, 6) - ROUND(ML!W82, 6))</f>
        <v>0</v>
      </c>
      <c r="X82" s="4">
        <f>ABS(ROUND(PY!X82, 6) - ROUND(ML!X82, 6))</f>
        <v>0</v>
      </c>
      <c r="Y82" s="4">
        <f>ABS(ROUND(PY!Y82, 6) - ROUND(ML!Y82, 6))</f>
        <v>0</v>
      </c>
      <c r="Z82" s="4">
        <f>ABS(ROUND(PY!Z82, 6) - ROUND(ML!Z82, 6))</f>
        <v>0</v>
      </c>
      <c r="AA82" s="4">
        <f>ABS(ROUND(PY!AA82, 6) - ROUND(ML!AA82, 6))</f>
        <v>0</v>
      </c>
      <c r="AB82" s="4">
        <f>ABS(ROUND(PY!AB82, 6) - ROUND(ML!AB82, 6))</f>
        <v>0</v>
      </c>
      <c r="AC82" s="4">
        <f>ABS(ROUND(PY!AC82, 6) - ROUND(ML!AC82, 6))</f>
        <v>0</v>
      </c>
      <c r="AD82" s="4">
        <f>ABS(ROUND(PY!AD82, 6) - ROUND(ML!AD82, 6))</f>
        <v>0</v>
      </c>
      <c r="AE82" s="4">
        <f>ABS(ROUND(PY!AE82, 6) - ROUND(ML!AE82, 6))</f>
        <v>0</v>
      </c>
      <c r="AF82" s="4">
        <f>ABS(ROUND(PY!AF82, 6) - ROUND(ML!AF82, 6))</f>
        <v>0</v>
      </c>
      <c r="AG82" s="4">
        <f>ABS(ROUND(PY!AG82, 6) - ROUND(ML!AG82, 6))</f>
        <v>0</v>
      </c>
      <c r="AH82" s="4">
        <f>ABS(ROUND(PY!AH82, 6) - ROUND(ML!AH82, 6))</f>
        <v>0</v>
      </c>
      <c r="AI82" s="4">
        <f>ABS(ROUND(PY!AI82, 6) - ROUND(ML!AI82, 6))</f>
        <v>0</v>
      </c>
      <c r="AJ82" s="4">
        <f>ABS(ROUND(PY!AJ82, 6) - ROUND(ML!AJ82, 6))</f>
        <v>0</v>
      </c>
      <c r="AK82" s="4">
        <f>ABS(ROUND(PY!AK82, 6) - ROUND(ML!AK82, 6))</f>
        <v>0</v>
      </c>
      <c r="AL82" s="4">
        <f>ABS(ROUND(PY!AL82, 6) - ROUND(ML!AL82, 6))</f>
        <v>0</v>
      </c>
      <c r="AM82" s="4">
        <f>ABS(ROUND(PY!AM82, 6) - ROUND(ML!AM82, 6))</f>
        <v>0</v>
      </c>
      <c r="AN82" s="4">
        <f>ABS(ROUND(PY!AN82, 6) - ROUND(ML!AN82, 6))</f>
        <v>0</v>
      </c>
      <c r="AO82" s="4">
        <f>ABS(ROUND(PY!AO82, 6) - ROUND(ML!AO82, 6))</f>
        <v>0</v>
      </c>
      <c r="AP82" s="4">
        <f>ABS(ROUND(PY!AP82, 6) - ROUND(ML!AP82, 6))</f>
        <v>0</v>
      </c>
      <c r="AQ82" s="4">
        <f>ABS(ROUND(PY!AQ82, 6) - ROUND(ML!AQ82, 6))</f>
        <v>0</v>
      </c>
      <c r="AR82" s="4">
        <f>ABS(ROUND(PY!AR82, 6) - ROUND(ML!AR82, 6))</f>
        <v>0</v>
      </c>
      <c r="AS82" s="4">
        <f>ABS(ROUND(PY!AS82, 6) - ROUND(ML!AS82, 6))</f>
        <v>0</v>
      </c>
      <c r="AT82" s="4">
        <f>ABS(ROUND(PY!AT82, 6) - ROUND(ML!AT82, 6))</f>
        <v>0</v>
      </c>
      <c r="AU82" s="4">
        <f>ABS(ROUND(PY!AU82, 6) - ROUND(ML!AU82, 6))</f>
        <v>0</v>
      </c>
      <c r="AV82" s="4">
        <f>ABS(ROUND(PY!AV82, 6) - ROUND(ML!AV82, 6))</f>
        <v>0</v>
      </c>
      <c r="AW82" s="4">
        <f>ABS(ROUND(PY!AW82, 6) - ROUND(ML!AW82, 6))</f>
        <v>0</v>
      </c>
      <c r="AX82" s="4">
        <f>ABS(ROUND(PY!AX82, 6) - ROUND(ML!AX82, 6))</f>
        <v>0</v>
      </c>
      <c r="AY82" s="4">
        <f>ABS(ROUND(PY!AY82, 6) - ROUND(ML!AY82, 6))</f>
        <v>0</v>
      </c>
      <c r="AZ82" s="4">
        <f>ABS(ROUND(PY!AZ82, 6) - ROUND(ML!AZ82, 6))</f>
        <v>0</v>
      </c>
      <c r="BA82" s="4">
        <f>ABS(ROUND(PY!BA82, 6) - ROUND(ML!BA82, 6))</f>
        <v>0</v>
      </c>
      <c r="BB82" s="4">
        <f>ABS(ROUND(PY!BB82, 6) - ROUND(ML!BB82, 6))</f>
        <v>0</v>
      </c>
      <c r="BC82" s="4">
        <f>ABS(ROUND(PY!BC82, 6) - ROUND(ML!BC82, 6))</f>
        <v>0</v>
      </c>
      <c r="BD82" s="4">
        <f>ABS(ROUND(PY!BD82, 6) - ROUND(ML!BD82, 6))</f>
        <v>0</v>
      </c>
      <c r="BE82" s="4">
        <f>ABS(ROUND(PY!BE82, 6) - ROUND(ML!BE82, 6))</f>
        <v>0</v>
      </c>
      <c r="BF82" s="4">
        <f>ABS(ROUND(PY!BF82, 6) - ROUND(ML!BF82, 6))</f>
        <v>0</v>
      </c>
      <c r="BG82" s="4">
        <f>ABS(ROUND(PY!BG82, 6) - ROUND(ML!BG82, 6))</f>
        <v>0</v>
      </c>
      <c r="BH82" s="4">
        <f>ABS(ROUND(PY!BH82, 6) - ROUND(ML!BH82, 6))</f>
        <v>0</v>
      </c>
      <c r="BI82" s="4">
        <f>ABS(ROUND(PY!BI82, 6) - ROUND(ML!BI82, 6))</f>
        <v>0</v>
      </c>
      <c r="BJ82" s="4">
        <f>ABS(ROUND(PY!BJ82, 6) - ROUND(ML!BJ82, 6))</f>
        <v>0</v>
      </c>
      <c r="BK82" s="4">
        <f>ABS(ROUND(PY!BK82, 6) - ROUND(ML!BK82, 6))</f>
        <v>0</v>
      </c>
      <c r="BL82" s="4">
        <f>ABS(ROUND(PY!BL82, 6) - ROUND(ML!BL82, 6))</f>
        <v>0</v>
      </c>
      <c r="BM82" s="4">
        <f>ABS(ROUND(PY!BM82, 6) - ROUND(ML!BM82, 6))</f>
        <v>0</v>
      </c>
      <c r="BN82" s="4">
        <f>ABS(ROUND(PY!BN82, 6) - ROUND(ML!BN82, 6))</f>
        <v>0</v>
      </c>
      <c r="BO82" s="4">
        <f>ABS(ROUND(PY!BO82, 6) - ROUND(ML!BO82, 6))</f>
        <v>0</v>
      </c>
      <c r="BP82" s="4">
        <f>ABS(ROUND(PY!BP82, 6) - ROUND(ML!BP82, 6))</f>
        <v>0</v>
      </c>
      <c r="BQ82" s="4">
        <f>ABS(ROUND(PY!BQ82, 6) - ROUND(ML!BQ82, 6))</f>
        <v>0</v>
      </c>
      <c r="BR82" s="4">
        <f>ABS(ROUND(PY!BR82, 6) - ROUND(ML!BR82, 6))</f>
        <v>0</v>
      </c>
      <c r="BS82" s="4">
        <f>ABS(ROUND(PY!BS82, 6) - ROUND(ML!BS82, 6))</f>
        <v>0</v>
      </c>
      <c r="BT82" s="4">
        <f>ABS(ROUND(PY!BT82, 6) - ROUND(ML!BT82, 6))</f>
        <v>0</v>
      </c>
      <c r="BU82" s="4">
        <f>ABS(ROUND(PY!BU82, 6) - ROUND(ML!BU82, 6))</f>
        <v>0</v>
      </c>
      <c r="BV82" s="4">
        <f>ABS(ROUND(PY!BV82, 6) - ROUND(ML!BV82, 6))</f>
        <v>0</v>
      </c>
      <c r="BW82" s="4">
        <f>ABS(ROUND(PY!BW82, 6) - ROUND(ML!BW82, 6))</f>
        <v>0</v>
      </c>
      <c r="BX82" s="4">
        <f>ABS(ROUND(PY!BX82, 6) - ROUND(ML!BX82, 6))</f>
        <v>0</v>
      </c>
      <c r="BY82" s="4">
        <f>ABS(ROUND(PY!BY82, 6) - ROUND(ML!BY82, 6))</f>
        <v>0</v>
      </c>
      <c r="BZ82" s="4">
        <f>ABS(ROUND(PY!BZ82, 6) - ROUND(ML!BZ82, 6))</f>
        <v>0</v>
      </c>
      <c r="CA82" s="4">
        <f>ABS(ROUND(PY!CA82, 6) - ROUND(ML!CA82, 6))</f>
        <v>0</v>
      </c>
      <c r="CB82" s="4">
        <f>ABS(ROUND(PY!CB82, 6) - ROUND(ML!CB82, 6))</f>
        <v>0</v>
      </c>
      <c r="CC82" s="4">
        <f>ABS(ROUND(PY!CC82, 6) - ROUND(ML!CC82, 6))</f>
        <v>0</v>
      </c>
      <c r="CD82" s="4">
        <f>ABS(ROUND(PY!CD82, 6) - ROUND(ML!CD82, 6))</f>
        <v>0</v>
      </c>
      <c r="CE82" s="4">
        <f>ABS(ROUND(PY!CE82, 6) - ROUND(ML!CE82, 6))</f>
        <v>0</v>
      </c>
      <c r="CF82" s="4">
        <f>ABS(ROUND(PY!CF82, 6) - ROUND(ML!CF82, 6))</f>
        <v>0</v>
      </c>
      <c r="CG82" s="4">
        <f>ABS(ROUND(PY!CG82, 6) - ROUND(ML!CG82, 6))</f>
        <v>0</v>
      </c>
      <c r="CH82" s="4">
        <f>ABS(ROUND(PY!CH82, 6) - ROUND(ML!CH82, 6))</f>
        <v>0</v>
      </c>
      <c r="CI82" s="4">
        <f>ABS(ROUND(PY!CI82, 6) - ROUND(ML!CI82, 6))</f>
        <v>0</v>
      </c>
      <c r="CJ82" s="4">
        <f>ABS(ROUND(PY!CJ82, 6) - ROUND(ML!CJ82, 6))</f>
        <v>0</v>
      </c>
      <c r="CK82" s="4">
        <f>ABS(ROUND(PY!CK82, 6) - ROUND(ML!CK82, 6))</f>
        <v>0</v>
      </c>
      <c r="CL82" s="4">
        <f>ABS(ROUND(PY!CL82, 6) - ROUND(ML!CL82, 6))</f>
        <v>0</v>
      </c>
      <c r="CM82" s="4">
        <f>ABS(ROUND(PY!CM82, 6) - ROUND(ML!CM82, 6))</f>
        <v>0</v>
      </c>
      <c r="CN82" s="4">
        <f>ABS(ROUND(PY!CN82, 6) - ROUND(ML!CN82, 6))</f>
        <v>0</v>
      </c>
      <c r="CO82" s="4">
        <f>ABS(ROUND(PY!CO82, 6) - ROUND(ML!CO82, 6))</f>
        <v>0</v>
      </c>
      <c r="CP82" s="4">
        <f>ABS(ROUND(PY!CP82, 6) - ROUND(ML!CP82, 6))</f>
        <v>0</v>
      </c>
      <c r="CQ82" s="4">
        <f>ABS(ROUND(PY!CQ82, 6) - ROUND(ML!CQ82, 6))</f>
        <v>0</v>
      </c>
      <c r="CR82" s="4">
        <f>ABS(ROUND(PY!CR82, 6) - ROUND(ML!CR82, 6))</f>
        <v>0</v>
      </c>
      <c r="CS82" s="4">
        <f>ABS(ROUND(PY!CS82, 6) - ROUND(ML!CS82, 6))</f>
        <v>0</v>
      </c>
      <c r="CT82" s="4">
        <f>ABS(ROUND(PY!CT82, 6) - ROUND(ML!CT82, 6))</f>
        <v>0</v>
      </c>
      <c r="CU82" s="4">
        <f>ABS(ROUND(PY!CU82, 6) - ROUND(ML!CU82, 6))</f>
        <v>0</v>
      </c>
      <c r="CV82" s="4">
        <f>ABS(ROUND(PY!CV82, 6) - ROUND(ML!CV82, 6))</f>
        <v>0</v>
      </c>
      <c r="CW82" s="4">
        <f>ABS(ROUND(PY!CW82, 6) - ROUND(ML!CW82, 6))</f>
        <v>0</v>
      </c>
      <c r="CX82" s="4">
        <f>ABS(ROUND(PY!CX82, 6) - ROUND(ML!CX82, 6))</f>
        <v>0</v>
      </c>
      <c r="CY82" s="4">
        <f>ABS(ROUND(PY!CY82, 6) - ROUND(ML!CY82, 6))</f>
        <v>0</v>
      </c>
      <c r="CZ82" s="4">
        <f>ABS(ROUND(PY!CZ82, 6) - ROUND(ML!CZ82, 6))</f>
        <v>0</v>
      </c>
      <c r="DA82" s="4">
        <f>ABS(ROUND(PY!DA82, 6) - ROUND(ML!DA82, 6))</f>
        <v>0</v>
      </c>
      <c r="DB82" s="4">
        <f>ABS(ROUND(PY!DB82, 6) - ROUND(ML!DB82, 6))</f>
        <v>0</v>
      </c>
      <c r="DC82" s="4">
        <f>ABS(ROUND(PY!DC82, 6) - ROUND(ML!DC82, 6))</f>
        <v>0</v>
      </c>
      <c r="DD82" s="4">
        <f>ABS(ROUND(PY!DD82, 6) - ROUND(ML!DD82, 6))</f>
        <v>0</v>
      </c>
      <c r="DE82" s="4">
        <f>ABS(ROUND(PY!DE82, 6) - ROUND(ML!DE82, 6))</f>
        <v>0</v>
      </c>
      <c r="DF82" s="4">
        <f>ABS(ROUND(PY!DF82, 6) - ROUND(ML!DF82, 6))</f>
        <v>0</v>
      </c>
      <c r="DG82" s="4">
        <f>ABS(ROUND(PY!DG82, 6) - ROUND(ML!DG82, 6))</f>
        <v>0</v>
      </c>
      <c r="DH82" s="4">
        <f>ABS(ROUND(PY!DH82, 6) - ROUND(ML!DH82, 6))</f>
        <v>0</v>
      </c>
      <c r="DI82" s="4">
        <f>ABS(ROUND(PY!DI82, 6) - ROUND(ML!DI82, 6))</f>
        <v>0</v>
      </c>
      <c r="DJ82" s="4">
        <f>ABS(ROUND(PY!DJ82, 6) - ROUND(ML!DJ82, 6))</f>
        <v>0</v>
      </c>
      <c r="DK82" s="4">
        <f>ABS(ROUND(PY!DK82, 6) - ROUND(ML!DK82, 6))</f>
        <v>0</v>
      </c>
      <c r="DL82" s="4">
        <f>ABS(ROUND(PY!DL82, 6) - ROUND(ML!DL82, 6))</f>
        <v>0</v>
      </c>
      <c r="DM82" s="4">
        <f>ABS(ROUND(PY!DM82, 6) - ROUND(ML!DM82, 6))</f>
        <v>0</v>
      </c>
      <c r="DN82" s="4">
        <f>ABS(ROUND(PY!DN82, 6) - ROUND(ML!DN82, 6))</f>
        <v>0</v>
      </c>
      <c r="DO82" s="4">
        <f>ABS(ROUND(PY!DO82, 6) - ROUND(ML!DO82, 6))</f>
        <v>0</v>
      </c>
      <c r="DP82" s="4">
        <f>ABS(ROUND(PY!DP82, 6) - ROUND(ML!DP82, 6))</f>
        <v>0</v>
      </c>
      <c r="DQ82" s="4">
        <f>ABS(ROUND(PY!DQ82, 6) - ROUND(ML!DQ82, 6))</f>
        <v>0</v>
      </c>
      <c r="DR82" s="4">
        <f>ABS(ROUND(PY!DR82, 6) - ROUND(ML!DR82, 6))</f>
        <v>0</v>
      </c>
      <c r="DS82" s="4">
        <f>ABS(ROUND(PY!DS82, 6) - ROUND(ML!DS82, 6))</f>
        <v>0</v>
      </c>
      <c r="DT82" s="4">
        <f>ABS(ROUND(PY!DT82, 6) - ROUND(ML!DT82, 6))</f>
        <v>0</v>
      </c>
      <c r="DU82" s="4">
        <f>ABS(ROUND(PY!DU82, 6) - ROUND(ML!DU82, 6))</f>
        <v>0</v>
      </c>
      <c r="DV82" s="4">
        <f>ABS(ROUND(PY!DV82, 6) - ROUND(ML!DV82, 6))</f>
        <v>0</v>
      </c>
      <c r="DW82" s="4">
        <f>ABS(ROUND(PY!DW82, 6) - ROUND(ML!DW82, 6))</f>
        <v>0</v>
      </c>
      <c r="DX82" s="4">
        <f>ABS(ROUND(PY!DX82, 6) - ROUND(ML!DX82, 6))</f>
        <v>0</v>
      </c>
      <c r="DY82" s="4">
        <f>ABS(ROUND(PY!DY82, 6) - ROUND(ML!DY82, 6))</f>
        <v>0</v>
      </c>
      <c r="DZ82" s="4">
        <f>ABS(ROUND(PY!DZ82, 6) - ROUND(ML!DZ82, 6))</f>
        <v>0</v>
      </c>
      <c r="EA82" s="4">
        <f>ABS(ROUND(PY!EA82, 6) - ROUND(ML!EA82, 6))</f>
        <v>0</v>
      </c>
      <c r="EB82" s="4">
        <f>ABS(ROUND(PY!EB82, 6) - ROUND(ML!EB82, 6))</f>
        <v>0</v>
      </c>
      <c r="EC82" s="4">
        <f>ABS(ROUND(PY!EC82, 6) - ROUND(ML!EC82, 6))</f>
        <v>0</v>
      </c>
      <c r="ED82" s="4">
        <f>ABS(ROUND(PY!ED82, 6) - ROUND(ML!ED82, 6))</f>
        <v>0</v>
      </c>
      <c r="EE82" s="4">
        <f>ABS(ROUND(PY!EE82, 6) - ROUND(ML!EE82, 6))</f>
        <v>0</v>
      </c>
      <c r="EF82" s="4">
        <f>ABS(ROUND(PY!EF82, 6) - ROUND(ML!EF82, 6))</f>
        <v>0</v>
      </c>
      <c r="EG82" s="4">
        <f>ABS(ROUND(PY!EG82, 6) - ROUND(ML!EG82, 6))</f>
        <v>0</v>
      </c>
      <c r="EH82" s="4">
        <f>ABS(ROUND(PY!EH82, 6) - ROUND(ML!EH82, 6))</f>
        <v>0</v>
      </c>
      <c r="EI82" s="4">
        <f>ABS(ROUND(PY!EI82, 6) - ROUND(ML!EI82, 6))</f>
        <v>0</v>
      </c>
      <c r="EJ82" s="4">
        <f>ABS(ROUND(PY!EJ82, 6) - ROUND(ML!EJ82, 6))</f>
        <v>0</v>
      </c>
      <c r="EK82" s="4">
        <f>ABS(ROUND(PY!EK82, 6) - ROUND(ML!EK82, 6))</f>
        <v>0</v>
      </c>
      <c r="EL82" s="4">
        <f>ABS(ROUND(PY!EL82, 6) - ROUND(ML!EL82, 6))</f>
        <v>0</v>
      </c>
      <c r="EM82" s="4">
        <f>ABS(ROUND(PY!EM82, 6) - ROUND(ML!EM82, 6))</f>
        <v>0</v>
      </c>
      <c r="EN82" s="4">
        <f>ABS(ROUND(PY!EN82, 6) - ROUND(ML!EN82, 6))</f>
        <v>0</v>
      </c>
      <c r="EO82" s="4">
        <f>ABS(ROUND(PY!EO82, 6) - ROUND(ML!EO82, 6))</f>
        <v>0</v>
      </c>
      <c r="EP82" s="4">
        <f>ABS(ROUND(PY!EP82, 6) - ROUND(ML!EP82, 6))</f>
        <v>0</v>
      </c>
      <c r="EQ82" s="4">
        <f>ABS(ROUND(PY!EQ82, 6) - ROUND(ML!EQ82, 6))</f>
        <v>0</v>
      </c>
      <c r="ER82" s="4">
        <f>ABS(ROUND(PY!ER82, 6) - ROUND(ML!ER82, 6))</f>
        <v>0</v>
      </c>
      <c r="ES82" s="4">
        <f>ABS(ROUND(PY!ES82, 6) - ROUND(ML!ES82, 6))</f>
        <v>0</v>
      </c>
      <c r="ET82" s="4">
        <f>ABS(ROUND(PY!ET82, 6) - ROUND(ML!ET82, 6))</f>
        <v>0</v>
      </c>
      <c r="EU82" s="4">
        <f>ABS(ROUND(PY!EU82, 6) - ROUND(ML!EU82, 6))</f>
        <v>0</v>
      </c>
      <c r="EV82" s="4">
        <f>ABS(ROUND(PY!EV82, 6) - ROUND(ML!EV82, 6))</f>
        <v>0</v>
      </c>
      <c r="EW82" s="4">
        <f>ABS(ROUND(PY!EW82, 6) - ROUND(ML!EW82, 6))</f>
        <v>0</v>
      </c>
      <c r="EX82" s="4">
        <f>ABS(ROUND(PY!EX82, 6) - ROUND(ML!EX82, 6))</f>
        <v>0</v>
      </c>
    </row>
    <row r="83" spans="1:154" x14ac:dyDescent="0.3">
      <c r="A83" s="1" t="s">
        <v>82</v>
      </c>
      <c r="B83" s="4">
        <f>ABS(ROUND(PY!B83, 6) - ROUND(ML!B83, 6))</f>
        <v>0</v>
      </c>
      <c r="C83" s="4">
        <f>ABS(ROUND(PY!C83, 6) - ROUND(ML!C83, 6))</f>
        <v>0</v>
      </c>
      <c r="D83" s="4">
        <f>ABS(ROUND(PY!D83, 6) - ROUND(ML!D83, 6))</f>
        <v>0</v>
      </c>
      <c r="E83" s="4">
        <f>ABS(ROUND(PY!E83, 6) - ROUND(ML!E83, 6))</f>
        <v>0</v>
      </c>
      <c r="F83" s="4">
        <f>ABS(ROUND(PY!F83, 6) - ROUND(ML!F83, 6))</f>
        <v>0</v>
      </c>
      <c r="G83" s="4">
        <f>ABS(ROUND(PY!G83, 6) - ROUND(ML!G83, 6))</f>
        <v>0</v>
      </c>
      <c r="H83" s="4">
        <f>ABS(ROUND(PY!H83, 6) - ROUND(ML!H83, 6))</f>
        <v>0</v>
      </c>
      <c r="I83" s="4">
        <f>ABS(ROUND(PY!I83, 6) - ROUND(ML!I83, 6))</f>
        <v>0</v>
      </c>
      <c r="J83" s="4">
        <f>ABS(ROUND(PY!J83, 6) - ROUND(ML!J83, 6))</f>
        <v>0</v>
      </c>
      <c r="K83" s="4">
        <f>ABS(ROUND(PY!K83, 6) - ROUND(ML!K83, 6))</f>
        <v>0</v>
      </c>
      <c r="L83" s="4">
        <f>ABS(ROUND(PY!L83, 6) - ROUND(ML!L83, 6))</f>
        <v>0</v>
      </c>
      <c r="M83" s="4">
        <f>ABS(ROUND(PY!M83, 6) - ROUND(ML!M83, 6))</f>
        <v>0</v>
      </c>
      <c r="N83" s="4">
        <f>ABS(ROUND(PY!N83, 6) - ROUND(ML!N83, 6))</f>
        <v>0</v>
      </c>
      <c r="O83" s="4">
        <f>ABS(ROUND(PY!O83, 6) - ROUND(ML!O83, 6))</f>
        <v>0</v>
      </c>
      <c r="P83" s="4">
        <f>ABS(ROUND(PY!P83, 6) - ROUND(ML!P83, 6))</f>
        <v>0</v>
      </c>
      <c r="Q83" s="4">
        <f>ABS(ROUND(PY!Q83, 6) - ROUND(ML!Q83, 6))</f>
        <v>0</v>
      </c>
      <c r="R83" s="4">
        <f>ABS(ROUND(PY!R83, 6) - ROUND(ML!R83, 6))</f>
        <v>0</v>
      </c>
      <c r="S83" s="4">
        <f>ABS(ROUND(PY!S83, 6) - ROUND(ML!S83, 6))</f>
        <v>0</v>
      </c>
      <c r="T83" s="4">
        <f>ABS(ROUND(PY!T83, 6) - ROUND(ML!T83, 6))</f>
        <v>0</v>
      </c>
      <c r="U83" s="4">
        <f>ABS(ROUND(PY!U83, 6) - ROUND(ML!U83, 6))</f>
        <v>0</v>
      </c>
      <c r="V83" s="4">
        <f>ABS(ROUND(PY!V83, 6) - ROUND(ML!V83, 6))</f>
        <v>0</v>
      </c>
      <c r="W83" s="4">
        <f>ABS(ROUND(PY!W83, 6) - ROUND(ML!W83, 6))</f>
        <v>0</v>
      </c>
      <c r="X83" s="4">
        <f>ABS(ROUND(PY!X83, 6) - ROUND(ML!X83, 6))</f>
        <v>0</v>
      </c>
      <c r="Y83" s="4">
        <f>ABS(ROUND(PY!Y83, 6) - ROUND(ML!Y83, 6))</f>
        <v>0</v>
      </c>
      <c r="Z83" s="4">
        <f>ABS(ROUND(PY!Z83, 6) - ROUND(ML!Z83, 6))</f>
        <v>0</v>
      </c>
      <c r="AA83" s="4">
        <f>ABS(ROUND(PY!AA83, 6) - ROUND(ML!AA83, 6))</f>
        <v>0</v>
      </c>
      <c r="AB83" s="4">
        <f>ABS(ROUND(PY!AB83, 6) - ROUND(ML!AB83, 6))</f>
        <v>0</v>
      </c>
      <c r="AC83" s="4">
        <f>ABS(ROUND(PY!AC83, 6) - ROUND(ML!AC83, 6))</f>
        <v>0</v>
      </c>
      <c r="AD83" s="4">
        <f>ABS(ROUND(PY!AD83, 6) - ROUND(ML!AD83, 6))</f>
        <v>0</v>
      </c>
      <c r="AE83" s="4">
        <f>ABS(ROUND(PY!AE83, 6) - ROUND(ML!AE83, 6))</f>
        <v>0</v>
      </c>
      <c r="AF83" s="4">
        <f>ABS(ROUND(PY!AF83, 6) - ROUND(ML!AF83, 6))</f>
        <v>0</v>
      </c>
      <c r="AG83" s="4">
        <f>ABS(ROUND(PY!AG83, 6) - ROUND(ML!AG83, 6))</f>
        <v>0</v>
      </c>
      <c r="AH83" s="4">
        <f>ABS(ROUND(PY!AH83, 6) - ROUND(ML!AH83, 6))</f>
        <v>0</v>
      </c>
      <c r="AI83" s="4">
        <f>ABS(ROUND(PY!AI83, 6) - ROUND(ML!AI83, 6))</f>
        <v>0</v>
      </c>
      <c r="AJ83" s="4">
        <f>ABS(ROUND(PY!AJ83, 6) - ROUND(ML!AJ83, 6))</f>
        <v>0</v>
      </c>
      <c r="AK83" s="4">
        <f>ABS(ROUND(PY!AK83, 6) - ROUND(ML!AK83, 6))</f>
        <v>0</v>
      </c>
      <c r="AL83" s="4">
        <f>ABS(ROUND(PY!AL83, 6) - ROUND(ML!AL83, 6))</f>
        <v>0</v>
      </c>
      <c r="AM83" s="4">
        <f>ABS(ROUND(PY!AM83, 6) - ROUND(ML!AM83, 6))</f>
        <v>0</v>
      </c>
      <c r="AN83" s="4">
        <f>ABS(ROUND(PY!AN83, 6) - ROUND(ML!AN83, 6))</f>
        <v>0</v>
      </c>
      <c r="AO83" s="4">
        <f>ABS(ROUND(PY!AO83, 6) - ROUND(ML!AO83, 6))</f>
        <v>0</v>
      </c>
      <c r="AP83" s="4">
        <f>ABS(ROUND(PY!AP83, 6) - ROUND(ML!AP83, 6))</f>
        <v>0</v>
      </c>
      <c r="AQ83" s="4">
        <f>ABS(ROUND(PY!AQ83, 6) - ROUND(ML!AQ83, 6))</f>
        <v>0</v>
      </c>
      <c r="AR83" s="4">
        <f>ABS(ROUND(PY!AR83, 6) - ROUND(ML!AR83, 6))</f>
        <v>0</v>
      </c>
      <c r="AS83" s="4">
        <f>ABS(ROUND(PY!AS83, 6) - ROUND(ML!AS83, 6))</f>
        <v>0</v>
      </c>
      <c r="AT83" s="4">
        <f>ABS(ROUND(PY!AT83, 6) - ROUND(ML!AT83, 6))</f>
        <v>0</v>
      </c>
      <c r="AU83" s="4">
        <f>ABS(ROUND(PY!AU83, 6) - ROUND(ML!AU83, 6))</f>
        <v>0</v>
      </c>
      <c r="AV83" s="4">
        <f>ABS(ROUND(PY!AV83, 6) - ROUND(ML!AV83, 6))</f>
        <v>0</v>
      </c>
      <c r="AW83" s="4">
        <f>ABS(ROUND(PY!AW83, 6) - ROUND(ML!AW83, 6))</f>
        <v>0</v>
      </c>
      <c r="AX83" s="4">
        <f>ABS(ROUND(PY!AX83, 6) - ROUND(ML!AX83, 6))</f>
        <v>0</v>
      </c>
      <c r="AY83" s="4">
        <f>ABS(ROUND(PY!AY83, 6) - ROUND(ML!AY83, 6))</f>
        <v>0</v>
      </c>
      <c r="AZ83" s="4">
        <f>ABS(ROUND(PY!AZ83, 6) - ROUND(ML!AZ83, 6))</f>
        <v>0</v>
      </c>
      <c r="BA83" s="4">
        <f>ABS(ROUND(PY!BA83, 6) - ROUND(ML!BA83, 6))</f>
        <v>0</v>
      </c>
      <c r="BB83" s="4">
        <f>ABS(ROUND(PY!BB83, 6) - ROUND(ML!BB83, 6))</f>
        <v>0</v>
      </c>
      <c r="BC83" s="4">
        <f>ABS(ROUND(PY!BC83, 6) - ROUND(ML!BC83, 6))</f>
        <v>0</v>
      </c>
      <c r="BD83" s="4">
        <f>ABS(ROUND(PY!BD83, 6) - ROUND(ML!BD83, 6))</f>
        <v>0</v>
      </c>
      <c r="BE83" s="4">
        <f>ABS(ROUND(PY!BE83, 6) - ROUND(ML!BE83, 6))</f>
        <v>0</v>
      </c>
      <c r="BF83" s="4">
        <f>ABS(ROUND(PY!BF83, 6) - ROUND(ML!BF83, 6))</f>
        <v>0</v>
      </c>
      <c r="BG83" s="4">
        <f>ABS(ROUND(PY!BG83, 6) - ROUND(ML!BG83, 6))</f>
        <v>0</v>
      </c>
      <c r="BH83" s="4">
        <f>ABS(ROUND(PY!BH83, 6) - ROUND(ML!BH83, 6))</f>
        <v>0</v>
      </c>
      <c r="BI83" s="4">
        <f>ABS(ROUND(PY!BI83, 6) - ROUND(ML!BI83, 6))</f>
        <v>0</v>
      </c>
      <c r="BJ83" s="4">
        <f>ABS(ROUND(PY!BJ83, 6) - ROUND(ML!BJ83, 6))</f>
        <v>0</v>
      </c>
      <c r="BK83" s="4">
        <f>ABS(ROUND(PY!BK83, 6) - ROUND(ML!BK83, 6))</f>
        <v>0</v>
      </c>
      <c r="BL83" s="4">
        <f>ABS(ROUND(PY!BL83, 6) - ROUND(ML!BL83, 6))</f>
        <v>0</v>
      </c>
      <c r="BM83" s="4">
        <f>ABS(ROUND(PY!BM83, 6) - ROUND(ML!BM83, 6))</f>
        <v>0</v>
      </c>
      <c r="BN83" s="4">
        <f>ABS(ROUND(PY!BN83, 6) - ROUND(ML!BN83, 6))</f>
        <v>0</v>
      </c>
      <c r="BO83" s="4">
        <f>ABS(ROUND(PY!BO83, 6) - ROUND(ML!BO83, 6))</f>
        <v>0</v>
      </c>
      <c r="BP83" s="4">
        <f>ABS(ROUND(PY!BP83, 6) - ROUND(ML!BP83, 6))</f>
        <v>0</v>
      </c>
      <c r="BQ83" s="4">
        <f>ABS(ROUND(PY!BQ83, 6) - ROUND(ML!BQ83, 6))</f>
        <v>0</v>
      </c>
      <c r="BR83" s="4">
        <f>ABS(ROUND(PY!BR83, 6) - ROUND(ML!BR83, 6))</f>
        <v>0</v>
      </c>
      <c r="BS83" s="4">
        <f>ABS(ROUND(PY!BS83, 6) - ROUND(ML!BS83, 6))</f>
        <v>0</v>
      </c>
      <c r="BT83" s="4">
        <f>ABS(ROUND(PY!BT83, 6) - ROUND(ML!BT83, 6))</f>
        <v>0</v>
      </c>
      <c r="BU83" s="4">
        <f>ABS(ROUND(PY!BU83, 6) - ROUND(ML!BU83, 6))</f>
        <v>0</v>
      </c>
      <c r="BV83" s="4">
        <f>ABS(ROUND(PY!BV83, 6) - ROUND(ML!BV83, 6))</f>
        <v>0</v>
      </c>
      <c r="BW83" s="4">
        <f>ABS(ROUND(PY!BW83, 6) - ROUND(ML!BW83, 6))</f>
        <v>0</v>
      </c>
      <c r="BX83" s="4">
        <f>ABS(ROUND(PY!BX83, 6) - ROUND(ML!BX83, 6))</f>
        <v>0</v>
      </c>
      <c r="BY83" s="4">
        <f>ABS(ROUND(PY!BY83, 6) - ROUND(ML!BY83, 6))</f>
        <v>0</v>
      </c>
      <c r="BZ83" s="4">
        <f>ABS(ROUND(PY!BZ83, 6) - ROUND(ML!BZ83, 6))</f>
        <v>0</v>
      </c>
      <c r="CA83" s="4">
        <f>ABS(ROUND(PY!CA83, 6) - ROUND(ML!CA83, 6))</f>
        <v>0</v>
      </c>
      <c r="CB83" s="4">
        <f>ABS(ROUND(PY!CB83, 6) - ROUND(ML!CB83, 6))</f>
        <v>0</v>
      </c>
      <c r="CC83" s="4">
        <f>ABS(ROUND(PY!CC83, 6) - ROUND(ML!CC83, 6))</f>
        <v>0</v>
      </c>
      <c r="CD83" s="4">
        <f>ABS(ROUND(PY!CD83, 6) - ROUND(ML!CD83, 6))</f>
        <v>0</v>
      </c>
      <c r="CE83" s="4">
        <f>ABS(ROUND(PY!CE83, 6) - ROUND(ML!CE83, 6))</f>
        <v>0</v>
      </c>
      <c r="CF83" s="4">
        <f>ABS(ROUND(PY!CF83, 6) - ROUND(ML!CF83, 6))</f>
        <v>0</v>
      </c>
      <c r="CG83" s="4">
        <f>ABS(ROUND(PY!CG83, 6) - ROUND(ML!CG83, 6))</f>
        <v>0</v>
      </c>
      <c r="CH83" s="4">
        <f>ABS(ROUND(PY!CH83, 6) - ROUND(ML!CH83, 6))</f>
        <v>0</v>
      </c>
      <c r="CI83" s="4">
        <f>ABS(ROUND(PY!CI83, 6) - ROUND(ML!CI83, 6))</f>
        <v>0</v>
      </c>
      <c r="CJ83" s="4">
        <f>ABS(ROUND(PY!CJ83, 6) - ROUND(ML!CJ83, 6))</f>
        <v>0</v>
      </c>
      <c r="CK83" s="4">
        <f>ABS(ROUND(PY!CK83, 6) - ROUND(ML!CK83, 6))</f>
        <v>0</v>
      </c>
      <c r="CL83" s="4">
        <f>ABS(ROUND(PY!CL83, 6) - ROUND(ML!CL83, 6))</f>
        <v>0</v>
      </c>
      <c r="CM83" s="4">
        <f>ABS(ROUND(PY!CM83, 6) - ROUND(ML!CM83, 6))</f>
        <v>0</v>
      </c>
      <c r="CN83" s="4">
        <f>ABS(ROUND(PY!CN83, 6) - ROUND(ML!CN83, 6))</f>
        <v>0</v>
      </c>
      <c r="CO83" s="4">
        <f>ABS(ROUND(PY!CO83, 6) - ROUND(ML!CO83, 6))</f>
        <v>0</v>
      </c>
      <c r="CP83" s="4">
        <f>ABS(ROUND(PY!CP83, 6) - ROUND(ML!CP83, 6))</f>
        <v>0</v>
      </c>
      <c r="CQ83" s="4">
        <f>ABS(ROUND(PY!CQ83, 6) - ROUND(ML!CQ83, 6))</f>
        <v>0</v>
      </c>
      <c r="CR83" s="4">
        <f>ABS(ROUND(PY!CR83, 6) - ROUND(ML!CR83, 6))</f>
        <v>0</v>
      </c>
      <c r="CS83" s="4">
        <f>ABS(ROUND(PY!CS83, 6) - ROUND(ML!CS83, 6))</f>
        <v>0</v>
      </c>
      <c r="CT83" s="4">
        <f>ABS(ROUND(PY!CT83, 6) - ROUND(ML!CT83, 6))</f>
        <v>0</v>
      </c>
      <c r="CU83" s="4">
        <f>ABS(ROUND(PY!CU83, 6) - ROUND(ML!CU83, 6))</f>
        <v>0</v>
      </c>
      <c r="CV83" s="4">
        <f>ABS(ROUND(PY!CV83, 6) - ROUND(ML!CV83, 6))</f>
        <v>0</v>
      </c>
      <c r="CW83" s="4">
        <f>ABS(ROUND(PY!CW83, 6) - ROUND(ML!CW83, 6))</f>
        <v>0</v>
      </c>
      <c r="CX83" s="4">
        <f>ABS(ROUND(PY!CX83, 6) - ROUND(ML!CX83, 6))</f>
        <v>0</v>
      </c>
      <c r="CY83" s="4">
        <f>ABS(ROUND(PY!CY83, 6) - ROUND(ML!CY83, 6))</f>
        <v>0</v>
      </c>
      <c r="CZ83" s="4">
        <f>ABS(ROUND(PY!CZ83, 6) - ROUND(ML!CZ83, 6))</f>
        <v>0</v>
      </c>
      <c r="DA83" s="4">
        <f>ABS(ROUND(PY!DA83, 6) - ROUND(ML!DA83, 6))</f>
        <v>0</v>
      </c>
      <c r="DB83" s="4">
        <f>ABS(ROUND(PY!DB83, 6) - ROUND(ML!DB83, 6))</f>
        <v>0</v>
      </c>
      <c r="DC83" s="4">
        <f>ABS(ROUND(PY!DC83, 6) - ROUND(ML!DC83, 6))</f>
        <v>0</v>
      </c>
      <c r="DD83" s="4">
        <f>ABS(ROUND(PY!DD83, 6) - ROUND(ML!DD83, 6))</f>
        <v>0</v>
      </c>
      <c r="DE83" s="4">
        <f>ABS(ROUND(PY!DE83, 6) - ROUND(ML!DE83, 6))</f>
        <v>0</v>
      </c>
      <c r="DF83" s="4">
        <f>ABS(ROUND(PY!DF83, 6) - ROUND(ML!DF83, 6))</f>
        <v>0</v>
      </c>
      <c r="DG83" s="4">
        <f>ABS(ROUND(PY!DG83, 6) - ROUND(ML!DG83, 6))</f>
        <v>0</v>
      </c>
      <c r="DH83" s="4">
        <f>ABS(ROUND(PY!DH83, 6) - ROUND(ML!DH83, 6))</f>
        <v>0</v>
      </c>
      <c r="DI83" s="4">
        <f>ABS(ROUND(PY!DI83, 6) - ROUND(ML!DI83, 6))</f>
        <v>0</v>
      </c>
      <c r="DJ83" s="4">
        <f>ABS(ROUND(PY!DJ83, 6) - ROUND(ML!DJ83, 6))</f>
        <v>0</v>
      </c>
      <c r="DK83" s="4">
        <f>ABS(ROUND(PY!DK83, 6) - ROUND(ML!DK83, 6))</f>
        <v>0</v>
      </c>
      <c r="DL83" s="4">
        <f>ABS(ROUND(PY!DL83, 6) - ROUND(ML!DL83, 6))</f>
        <v>0</v>
      </c>
      <c r="DM83" s="4">
        <f>ABS(ROUND(PY!DM83, 6) - ROUND(ML!DM83, 6))</f>
        <v>0</v>
      </c>
      <c r="DN83" s="4">
        <f>ABS(ROUND(PY!DN83, 6) - ROUND(ML!DN83, 6))</f>
        <v>0</v>
      </c>
      <c r="DO83" s="4">
        <f>ABS(ROUND(PY!DO83, 6) - ROUND(ML!DO83, 6))</f>
        <v>0</v>
      </c>
      <c r="DP83" s="4">
        <f>ABS(ROUND(PY!DP83, 6) - ROUND(ML!DP83, 6))</f>
        <v>0</v>
      </c>
      <c r="DQ83" s="4">
        <f>ABS(ROUND(PY!DQ83, 6) - ROUND(ML!DQ83, 6))</f>
        <v>0</v>
      </c>
      <c r="DR83" s="4">
        <f>ABS(ROUND(PY!DR83, 6) - ROUND(ML!DR83, 6))</f>
        <v>0</v>
      </c>
      <c r="DS83" s="4">
        <f>ABS(ROUND(PY!DS83, 6) - ROUND(ML!DS83, 6))</f>
        <v>0</v>
      </c>
      <c r="DT83" s="4">
        <f>ABS(ROUND(PY!DT83, 6) - ROUND(ML!DT83, 6))</f>
        <v>0</v>
      </c>
      <c r="DU83" s="4">
        <f>ABS(ROUND(PY!DU83, 6) - ROUND(ML!DU83, 6))</f>
        <v>0</v>
      </c>
      <c r="DV83" s="4">
        <f>ABS(ROUND(PY!DV83, 6) - ROUND(ML!DV83, 6))</f>
        <v>0</v>
      </c>
      <c r="DW83" s="4">
        <f>ABS(ROUND(PY!DW83, 6) - ROUND(ML!DW83, 6))</f>
        <v>0</v>
      </c>
      <c r="DX83" s="4">
        <f>ABS(ROUND(PY!DX83, 6) - ROUND(ML!DX83, 6))</f>
        <v>0</v>
      </c>
      <c r="DY83" s="4">
        <f>ABS(ROUND(PY!DY83, 6) - ROUND(ML!DY83, 6))</f>
        <v>0</v>
      </c>
      <c r="DZ83" s="4">
        <f>ABS(ROUND(PY!DZ83, 6) - ROUND(ML!DZ83, 6))</f>
        <v>0</v>
      </c>
      <c r="EA83" s="4">
        <f>ABS(ROUND(PY!EA83, 6) - ROUND(ML!EA83, 6))</f>
        <v>0</v>
      </c>
      <c r="EB83" s="4">
        <f>ABS(ROUND(PY!EB83, 6) - ROUND(ML!EB83, 6))</f>
        <v>0</v>
      </c>
      <c r="EC83" s="4">
        <f>ABS(ROUND(PY!EC83, 6) - ROUND(ML!EC83, 6))</f>
        <v>0</v>
      </c>
      <c r="ED83" s="4">
        <f>ABS(ROUND(PY!ED83, 6) - ROUND(ML!ED83, 6))</f>
        <v>0</v>
      </c>
      <c r="EE83" s="4">
        <f>ABS(ROUND(PY!EE83, 6) - ROUND(ML!EE83, 6))</f>
        <v>0</v>
      </c>
      <c r="EF83" s="4">
        <f>ABS(ROUND(PY!EF83, 6) - ROUND(ML!EF83, 6))</f>
        <v>0</v>
      </c>
      <c r="EG83" s="4">
        <f>ABS(ROUND(PY!EG83, 6) - ROUND(ML!EG83, 6))</f>
        <v>0</v>
      </c>
      <c r="EH83" s="4">
        <f>ABS(ROUND(PY!EH83, 6) - ROUND(ML!EH83, 6))</f>
        <v>0</v>
      </c>
      <c r="EI83" s="4">
        <f>ABS(ROUND(PY!EI83, 6) - ROUND(ML!EI83, 6))</f>
        <v>0</v>
      </c>
      <c r="EJ83" s="4">
        <f>ABS(ROUND(PY!EJ83, 6) - ROUND(ML!EJ83, 6))</f>
        <v>0</v>
      </c>
      <c r="EK83" s="4">
        <f>ABS(ROUND(PY!EK83, 6) - ROUND(ML!EK83, 6))</f>
        <v>0</v>
      </c>
      <c r="EL83" s="4">
        <f>ABS(ROUND(PY!EL83, 6) - ROUND(ML!EL83, 6))</f>
        <v>0</v>
      </c>
      <c r="EM83" s="4">
        <f>ABS(ROUND(PY!EM83, 6) - ROUND(ML!EM83, 6))</f>
        <v>0</v>
      </c>
      <c r="EN83" s="4">
        <f>ABS(ROUND(PY!EN83, 6) - ROUND(ML!EN83, 6))</f>
        <v>0</v>
      </c>
      <c r="EO83" s="4">
        <f>ABS(ROUND(PY!EO83, 6) - ROUND(ML!EO83, 6))</f>
        <v>0</v>
      </c>
      <c r="EP83" s="4">
        <f>ABS(ROUND(PY!EP83, 6) - ROUND(ML!EP83, 6))</f>
        <v>0</v>
      </c>
      <c r="EQ83" s="4">
        <f>ABS(ROUND(PY!EQ83, 6) - ROUND(ML!EQ83, 6))</f>
        <v>0</v>
      </c>
      <c r="ER83" s="4">
        <f>ABS(ROUND(PY!ER83, 6) - ROUND(ML!ER83, 6))</f>
        <v>0</v>
      </c>
      <c r="ES83" s="4">
        <f>ABS(ROUND(PY!ES83, 6) - ROUND(ML!ES83, 6))</f>
        <v>0</v>
      </c>
      <c r="ET83" s="4">
        <f>ABS(ROUND(PY!ET83, 6) - ROUND(ML!ET83, 6))</f>
        <v>0</v>
      </c>
      <c r="EU83" s="4">
        <f>ABS(ROUND(PY!EU83, 6) - ROUND(ML!EU83, 6))</f>
        <v>0</v>
      </c>
      <c r="EV83" s="4">
        <f>ABS(ROUND(PY!EV83, 6) - ROUND(ML!EV83, 6))</f>
        <v>0</v>
      </c>
      <c r="EW83" s="4">
        <f>ABS(ROUND(PY!EW83, 6) - ROUND(ML!EW83, 6))</f>
        <v>0</v>
      </c>
      <c r="EX83" s="4">
        <f>ABS(ROUND(PY!EX83, 6) - ROUND(ML!EX83, 6))</f>
        <v>0</v>
      </c>
    </row>
    <row r="84" spans="1:154" x14ac:dyDescent="0.3">
      <c r="A84" s="1" t="s">
        <v>83</v>
      </c>
      <c r="B84" s="4">
        <f>ABS(ROUND(PY!B84, 6) - ROUND(ML!B84, 6))</f>
        <v>0</v>
      </c>
      <c r="C84" s="4">
        <f>ABS(ROUND(PY!C84, 6) - ROUND(ML!C84, 6))</f>
        <v>0</v>
      </c>
      <c r="D84" s="4">
        <f>ABS(ROUND(PY!D84, 6) - ROUND(ML!D84, 6))</f>
        <v>0</v>
      </c>
      <c r="E84" s="4">
        <f>ABS(ROUND(PY!E84, 6) - ROUND(ML!E84, 6))</f>
        <v>0</v>
      </c>
      <c r="F84" s="4">
        <f>ABS(ROUND(PY!F84, 6) - ROUND(ML!F84, 6))</f>
        <v>0</v>
      </c>
      <c r="G84" s="4">
        <f>ABS(ROUND(PY!G84, 6) - ROUND(ML!G84, 6))</f>
        <v>0</v>
      </c>
      <c r="H84" s="4">
        <f>ABS(ROUND(PY!H84, 6) - ROUND(ML!H84, 6))</f>
        <v>0</v>
      </c>
      <c r="I84" s="4">
        <f>ABS(ROUND(PY!I84, 6) - ROUND(ML!I84, 6))</f>
        <v>0</v>
      </c>
      <c r="J84" s="4">
        <f>ABS(ROUND(PY!J84, 6) - ROUND(ML!J84, 6))</f>
        <v>0</v>
      </c>
      <c r="K84" s="4">
        <f>ABS(ROUND(PY!K84, 6) - ROUND(ML!K84, 6))</f>
        <v>0</v>
      </c>
      <c r="L84" s="4">
        <f>ABS(ROUND(PY!L84, 6) - ROUND(ML!L84, 6))</f>
        <v>0</v>
      </c>
      <c r="M84" s="4">
        <f>ABS(ROUND(PY!M84, 6) - ROUND(ML!M84, 6))</f>
        <v>0</v>
      </c>
      <c r="N84" s="4">
        <f>ABS(ROUND(PY!N84, 6) - ROUND(ML!N84, 6))</f>
        <v>0</v>
      </c>
      <c r="O84" s="4">
        <f>ABS(ROUND(PY!O84, 6) - ROUND(ML!O84, 6))</f>
        <v>0</v>
      </c>
      <c r="P84" s="4">
        <f>ABS(ROUND(PY!P84, 6) - ROUND(ML!P84, 6))</f>
        <v>0</v>
      </c>
      <c r="Q84" s="4">
        <f>ABS(ROUND(PY!Q84, 6) - ROUND(ML!Q84, 6))</f>
        <v>0</v>
      </c>
      <c r="R84" s="4">
        <f>ABS(ROUND(PY!R84, 6) - ROUND(ML!R84, 6))</f>
        <v>0</v>
      </c>
      <c r="S84" s="4">
        <f>ABS(ROUND(PY!S84, 6) - ROUND(ML!S84, 6))</f>
        <v>0</v>
      </c>
      <c r="T84" s="4">
        <f>ABS(ROUND(PY!T84, 6) - ROUND(ML!T84, 6))</f>
        <v>0</v>
      </c>
      <c r="U84" s="4">
        <f>ABS(ROUND(PY!U84, 6) - ROUND(ML!U84, 6))</f>
        <v>0</v>
      </c>
      <c r="V84" s="4">
        <f>ABS(ROUND(PY!V84, 6) - ROUND(ML!V84, 6))</f>
        <v>0</v>
      </c>
      <c r="W84" s="4">
        <f>ABS(ROUND(PY!W84, 6) - ROUND(ML!W84, 6))</f>
        <v>0</v>
      </c>
      <c r="X84" s="4">
        <f>ABS(ROUND(PY!X84, 6) - ROUND(ML!X84, 6))</f>
        <v>0</v>
      </c>
      <c r="Y84" s="4">
        <f>ABS(ROUND(PY!Y84, 6) - ROUND(ML!Y84, 6))</f>
        <v>0</v>
      </c>
      <c r="Z84" s="4">
        <f>ABS(ROUND(PY!Z84, 6) - ROUND(ML!Z84, 6))</f>
        <v>0</v>
      </c>
      <c r="AA84" s="4">
        <f>ABS(ROUND(PY!AA84, 6) - ROUND(ML!AA84, 6))</f>
        <v>0</v>
      </c>
      <c r="AB84" s="4">
        <f>ABS(ROUND(PY!AB84, 6) - ROUND(ML!AB84, 6))</f>
        <v>0</v>
      </c>
      <c r="AC84" s="4">
        <f>ABS(ROUND(PY!AC84, 6) - ROUND(ML!AC84, 6))</f>
        <v>0</v>
      </c>
      <c r="AD84" s="4">
        <f>ABS(ROUND(PY!AD84, 6) - ROUND(ML!AD84, 6))</f>
        <v>0</v>
      </c>
      <c r="AE84" s="4">
        <f>ABS(ROUND(PY!AE84, 6) - ROUND(ML!AE84, 6))</f>
        <v>0</v>
      </c>
      <c r="AF84" s="4">
        <f>ABS(ROUND(PY!AF84, 6) - ROUND(ML!AF84, 6))</f>
        <v>0</v>
      </c>
      <c r="AG84" s="4">
        <f>ABS(ROUND(PY!AG84, 6) - ROUND(ML!AG84, 6))</f>
        <v>0</v>
      </c>
      <c r="AH84" s="4">
        <f>ABS(ROUND(PY!AH84, 6) - ROUND(ML!AH84, 6))</f>
        <v>0</v>
      </c>
      <c r="AI84" s="4">
        <f>ABS(ROUND(PY!AI84, 6) - ROUND(ML!AI84, 6))</f>
        <v>0</v>
      </c>
      <c r="AJ84" s="4">
        <f>ABS(ROUND(PY!AJ84, 6) - ROUND(ML!AJ84, 6))</f>
        <v>0</v>
      </c>
      <c r="AK84" s="4">
        <f>ABS(ROUND(PY!AK84, 6) - ROUND(ML!AK84, 6))</f>
        <v>0</v>
      </c>
      <c r="AL84" s="4">
        <f>ABS(ROUND(PY!AL84, 6) - ROUND(ML!AL84, 6))</f>
        <v>0</v>
      </c>
      <c r="AM84" s="4">
        <f>ABS(ROUND(PY!AM84, 6) - ROUND(ML!AM84, 6))</f>
        <v>0</v>
      </c>
      <c r="AN84" s="4">
        <f>ABS(ROUND(PY!AN84, 6) - ROUND(ML!AN84, 6))</f>
        <v>0</v>
      </c>
      <c r="AO84" s="4">
        <f>ABS(ROUND(PY!AO84, 6) - ROUND(ML!AO84, 6))</f>
        <v>0</v>
      </c>
      <c r="AP84" s="4">
        <f>ABS(ROUND(PY!AP84, 6) - ROUND(ML!AP84, 6))</f>
        <v>0</v>
      </c>
      <c r="AQ84" s="4">
        <f>ABS(ROUND(PY!AQ84, 6) - ROUND(ML!AQ84, 6))</f>
        <v>0</v>
      </c>
      <c r="AR84" s="4">
        <f>ABS(ROUND(PY!AR84, 6) - ROUND(ML!AR84, 6))</f>
        <v>0</v>
      </c>
      <c r="AS84" s="4">
        <f>ABS(ROUND(PY!AS84, 6) - ROUND(ML!AS84, 6))</f>
        <v>0</v>
      </c>
      <c r="AT84" s="4">
        <f>ABS(ROUND(PY!AT84, 6) - ROUND(ML!AT84, 6))</f>
        <v>0</v>
      </c>
      <c r="AU84" s="4">
        <f>ABS(ROUND(PY!AU84, 6) - ROUND(ML!AU84, 6))</f>
        <v>0</v>
      </c>
      <c r="AV84" s="4">
        <f>ABS(ROUND(PY!AV84, 6) - ROUND(ML!AV84, 6))</f>
        <v>0</v>
      </c>
      <c r="AW84" s="4">
        <f>ABS(ROUND(PY!AW84, 6) - ROUND(ML!AW84, 6))</f>
        <v>0</v>
      </c>
      <c r="AX84" s="4">
        <f>ABS(ROUND(PY!AX84, 6) - ROUND(ML!AX84, 6))</f>
        <v>0</v>
      </c>
      <c r="AY84" s="4">
        <f>ABS(ROUND(PY!AY84, 6) - ROUND(ML!AY84, 6))</f>
        <v>0</v>
      </c>
      <c r="AZ84" s="4">
        <f>ABS(ROUND(PY!AZ84, 6) - ROUND(ML!AZ84, 6))</f>
        <v>0</v>
      </c>
      <c r="BA84" s="4">
        <f>ABS(ROUND(PY!BA84, 6) - ROUND(ML!BA84, 6))</f>
        <v>0</v>
      </c>
      <c r="BB84" s="4">
        <f>ABS(ROUND(PY!BB84, 6) - ROUND(ML!BB84, 6))</f>
        <v>0</v>
      </c>
      <c r="BC84" s="4">
        <f>ABS(ROUND(PY!BC84, 6) - ROUND(ML!BC84, 6))</f>
        <v>0</v>
      </c>
      <c r="BD84" s="4">
        <f>ABS(ROUND(PY!BD84, 6) - ROUND(ML!BD84, 6))</f>
        <v>0</v>
      </c>
      <c r="BE84" s="4">
        <f>ABS(ROUND(PY!BE84, 6) - ROUND(ML!BE84, 6))</f>
        <v>0</v>
      </c>
      <c r="BF84" s="4">
        <f>ABS(ROUND(PY!BF84, 6) - ROUND(ML!BF84, 6))</f>
        <v>0</v>
      </c>
      <c r="BG84" s="4">
        <f>ABS(ROUND(PY!BG84, 6) - ROUND(ML!BG84, 6))</f>
        <v>0</v>
      </c>
      <c r="BH84" s="4">
        <f>ABS(ROUND(PY!BH84, 6) - ROUND(ML!BH84, 6))</f>
        <v>0</v>
      </c>
      <c r="BI84" s="4">
        <f>ABS(ROUND(PY!BI84, 6) - ROUND(ML!BI84, 6))</f>
        <v>0</v>
      </c>
      <c r="BJ84" s="4">
        <f>ABS(ROUND(PY!BJ84, 6) - ROUND(ML!BJ84, 6))</f>
        <v>0</v>
      </c>
      <c r="BK84" s="4">
        <f>ABS(ROUND(PY!BK84, 6) - ROUND(ML!BK84, 6))</f>
        <v>0</v>
      </c>
      <c r="BL84" s="4">
        <f>ABS(ROUND(PY!BL84, 6) - ROUND(ML!BL84, 6))</f>
        <v>0</v>
      </c>
      <c r="BM84" s="4">
        <f>ABS(ROUND(PY!BM84, 6) - ROUND(ML!BM84, 6))</f>
        <v>0</v>
      </c>
      <c r="BN84" s="4">
        <f>ABS(ROUND(PY!BN84, 6) - ROUND(ML!BN84, 6))</f>
        <v>0</v>
      </c>
      <c r="BO84" s="4">
        <f>ABS(ROUND(PY!BO84, 6) - ROUND(ML!BO84, 6))</f>
        <v>0</v>
      </c>
      <c r="BP84" s="4">
        <f>ABS(ROUND(PY!BP84, 6) - ROUND(ML!BP84, 6))</f>
        <v>0</v>
      </c>
      <c r="BQ84" s="4">
        <f>ABS(ROUND(PY!BQ84, 6) - ROUND(ML!BQ84, 6))</f>
        <v>0</v>
      </c>
      <c r="BR84" s="4">
        <f>ABS(ROUND(PY!BR84, 6) - ROUND(ML!BR84, 6))</f>
        <v>0</v>
      </c>
      <c r="BS84" s="4">
        <f>ABS(ROUND(PY!BS84, 6) - ROUND(ML!BS84, 6))</f>
        <v>0</v>
      </c>
      <c r="BT84" s="4">
        <f>ABS(ROUND(PY!BT84, 6) - ROUND(ML!BT84, 6))</f>
        <v>0</v>
      </c>
      <c r="BU84" s="4">
        <f>ABS(ROUND(PY!BU84, 6) - ROUND(ML!BU84, 6))</f>
        <v>0</v>
      </c>
      <c r="BV84" s="4">
        <f>ABS(ROUND(PY!BV84, 6) - ROUND(ML!BV84, 6))</f>
        <v>0</v>
      </c>
      <c r="BW84" s="4">
        <f>ABS(ROUND(PY!BW84, 6) - ROUND(ML!BW84, 6))</f>
        <v>0</v>
      </c>
      <c r="BX84" s="4">
        <f>ABS(ROUND(PY!BX84, 6) - ROUND(ML!BX84, 6))</f>
        <v>0</v>
      </c>
      <c r="BY84" s="4">
        <f>ABS(ROUND(PY!BY84, 6) - ROUND(ML!BY84, 6))</f>
        <v>0</v>
      </c>
      <c r="BZ84" s="4">
        <f>ABS(ROUND(PY!BZ84, 6) - ROUND(ML!BZ84, 6))</f>
        <v>0</v>
      </c>
      <c r="CA84" s="4">
        <f>ABS(ROUND(PY!CA84, 6) - ROUND(ML!CA84, 6))</f>
        <v>0</v>
      </c>
      <c r="CB84" s="4">
        <f>ABS(ROUND(PY!CB84, 6) - ROUND(ML!CB84, 6))</f>
        <v>0</v>
      </c>
      <c r="CC84" s="4">
        <f>ABS(ROUND(PY!CC84, 6) - ROUND(ML!CC84, 6))</f>
        <v>0</v>
      </c>
      <c r="CD84" s="4">
        <f>ABS(ROUND(PY!CD84, 6) - ROUND(ML!CD84, 6))</f>
        <v>0</v>
      </c>
      <c r="CE84" s="4">
        <f>ABS(ROUND(PY!CE84, 6) - ROUND(ML!CE84, 6))</f>
        <v>0</v>
      </c>
      <c r="CF84" s="4">
        <f>ABS(ROUND(PY!CF84, 6) - ROUND(ML!CF84, 6))</f>
        <v>0</v>
      </c>
      <c r="CG84" s="4">
        <f>ABS(ROUND(PY!CG84, 6) - ROUND(ML!CG84, 6))</f>
        <v>0</v>
      </c>
      <c r="CH84" s="4">
        <f>ABS(ROUND(PY!CH84, 6) - ROUND(ML!CH84, 6))</f>
        <v>0</v>
      </c>
      <c r="CI84" s="4">
        <f>ABS(ROUND(PY!CI84, 6) - ROUND(ML!CI84, 6))</f>
        <v>0</v>
      </c>
      <c r="CJ84" s="4">
        <f>ABS(ROUND(PY!CJ84, 6) - ROUND(ML!CJ84, 6))</f>
        <v>0</v>
      </c>
      <c r="CK84" s="4">
        <f>ABS(ROUND(PY!CK84, 6) - ROUND(ML!CK84, 6))</f>
        <v>0</v>
      </c>
      <c r="CL84" s="4">
        <f>ABS(ROUND(PY!CL84, 6) - ROUND(ML!CL84, 6))</f>
        <v>0</v>
      </c>
      <c r="CM84" s="4">
        <f>ABS(ROUND(PY!CM84, 6) - ROUND(ML!CM84, 6))</f>
        <v>0</v>
      </c>
      <c r="CN84" s="4">
        <f>ABS(ROUND(PY!CN84, 6) - ROUND(ML!CN84, 6))</f>
        <v>0</v>
      </c>
      <c r="CO84" s="4">
        <f>ABS(ROUND(PY!CO84, 6) - ROUND(ML!CO84, 6))</f>
        <v>0</v>
      </c>
      <c r="CP84" s="4">
        <f>ABS(ROUND(PY!CP84, 6) - ROUND(ML!CP84, 6))</f>
        <v>0</v>
      </c>
      <c r="CQ84" s="4">
        <f>ABS(ROUND(PY!CQ84, 6) - ROUND(ML!CQ84, 6))</f>
        <v>0</v>
      </c>
      <c r="CR84" s="4">
        <f>ABS(ROUND(PY!CR84, 6) - ROUND(ML!CR84, 6))</f>
        <v>0</v>
      </c>
      <c r="CS84" s="4">
        <f>ABS(ROUND(PY!CS84, 6) - ROUND(ML!CS84, 6))</f>
        <v>0</v>
      </c>
      <c r="CT84" s="4">
        <f>ABS(ROUND(PY!CT84, 6) - ROUND(ML!CT84, 6))</f>
        <v>0</v>
      </c>
      <c r="CU84" s="4">
        <f>ABS(ROUND(PY!CU84, 6) - ROUND(ML!CU84, 6))</f>
        <v>0</v>
      </c>
      <c r="CV84" s="4">
        <f>ABS(ROUND(PY!CV84, 6) - ROUND(ML!CV84, 6))</f>
        <v>0</v>
      </c>
      <c r="CW84" s="4">
        <f>ABS(ROUND(PY!CW84, 6) - ROUND(ML!CW84, 6))</f>
        <v>0</v>
      </c>
      <c r="CX84" s="4">
        <f>ABS(ROUND(PY!CX84, 6) - ROUND(ML!CX84, 6))</f>
        <v>0</v>
      </c>
      <c r="CY84" s="4">
        <f>ABS(ROUND(PY!CY84, 6) - ROUND(ML!CY84, 6))</f>
        <v>0</v>
      </c>
      <c r="CZ84" s="4">
        <f>ABS(ROUND(PY!CZ84, 6) - ROUND(ML!CZ84, 6))</f>
        <v>0</v>
      </c>
      <c r="DA84" s="4">
        <f>ABS(ROUND(PY!DA84, 6) - ROUND(ML!DA84, 6))</f>
        <v>0</v>
      </c>
      <c r="DB84" s="4">
        <f>ABS(ROUND(PY!DB84, 6) - ROUND(ML!DB84, 6))</f>
        <v>0</v>
      </c>
      <c r="DC84" s="4">
        <f>ABS(ROUND(PY!DC84, 6) - ROUND(ML!DC84, 6))</f>
        <v>0</v>
      </c>
      <c r="DD84" s="4">
        <f>ABS(ROUND(PY!DD84, 6) - ROUND(ML!DD84, 6))</f>
        <v>0</v>
      </c>
      <c r="DE84" s="4">
        <f>ABS(ROUND(PY!DE84, 6) - ROUND(ML!DE84, 6))</f>
        <v>0</v>
      </c>
      <c r="DF84" s="4">
        <f>ABS(ROUND(PY!DF84, 6) - ROUND(ML!DF84, 6))</f>
        <v>0</v>
      </c>
      <c r="DG84" s="4">
        <f>ABS(ROUND(PY!DG84, 6) - ROUND(ML!DG84, 6))</f>
        <v>0</v>
      </c>
      <c r="DH84" s="4">
        <f>ABS(ROUND(PY!DH84, 6) - ROUND(ML!DH84, 6))</f>
        <v>0</v>
      </c>
      <c r="DI84" s="4">
        <f>ABS(ROUND(PY!DI84, 6) - ROUND(ML!DI84, 6))</f>
        <v>0</v>
      </c>
      <c r="DJ84" s="4">
        <f>ABS(ROUND(PY!DJ84, 6) - ROUND(ML!DJ84, 6))</f>
        <v>0</v>
      </c>
      <c r="DK84" s="4">
        <f>ABS(ROUND(PY!DK84, 6) - ROUND(ML!DK84, 6))</f>
        <v>0</v>
      </c>
      <c r="DL84" s="4">
        <f>ABS(ROUND(PY!DL84, 6) - ROUND(ML!DL84, 6))</f>
        <v>0</v>
      </c>
      <c r="DM84" s="4">
        <f>ABS(ROUND(PY!DM84, 6) - ROUND(ML!DM84, 6))</f>
        <v>0</v>
      </c>
      <c r="DN84" s="4">
        <f>ABS(ROUND(PY!DN84, 6) - ROUND(ML!DN84, 6))</f>
        <v>0</v>
      </c>
      <c r="DO84" s="4">
        <f>ABS(ROUND(PY!DO84, 6) - ROUND(ML!DO84, 6))</f>
        <v>0</v>
      </c>
      <c r="DP84" s="4">
        <f>ABS(ROUND(PY!DP84, 6) - ROUND(ML!DP84, 6))</f>
        <v>0</v>
      </c>
      <c r="DQ84" s="4">
        <f>ABS(ROUND(PY!DQ84, 6) - ROUND(ML!DQ84, 6))</f>
        <v>0</v>
      </c>
      <c r="DR84" s="4">
        <f>ABS(ROUND(PY!DR84, 6) - ROUND(ML!DR84, 6))</f>
        <v>0</v>
      </c>
      <c r="DS84" s="4">
        <f>ABS(ROUND(PY!DS84, 6) - ROUND(ML!DS84, 6))</f>
        <v>0</v>
      </c>
      <c r="DT84" s="4">
        <f>ABS(ROUND(PY!DT84, 6) - ROUND(ML!DT84, 6))</f>
        <v>0</v>
      </c>
      <c r="DU84" s="4">
        <f>ABS(ROUND(PY!DU84, 6) - ROUND(ML!DU84, 6))</f>
        <v>0</v>
      </c>
      <c r="DV84" s="4">
        <f>ABS(ROUND(PY!DV84, 6) - ROUND(ML!DV84, 6))</f>
        <v>0</v>
      </c>
      <c r="DW84" s="4">
        <f>ABS(ROUND(PY!DW84, 6) - ROUND(ML!DW84, 6))</f>
        <v>0</v>
      </c>
      <c r="DX84" s="4">
        <f>ABS(ROUND(PY!DX84, 6) - ROUND(ML!DX84, 6))</f>
        <v>0</v>
      </c>
      <c r="DY84" s="4">
        <f>ABS(ROUND(PY!DY84, 6) - ROUND(ML!DY84, 6))</f>
        <v>0</v>
      </c>
      <c r="DZ84" s="4">
        <f>ABS(ROUND(PY!DZ84, 6) - ROUND(ML!DZ84, 6))</f>
        <v>0</v>
      </c>
      <c r="EA84" s="4">
        <f>ABS(ROUND(PY!EA84, 6) - ROUND(ML!EA84, 6))</f>
        <v>0</v>
      </c>
      <c r="EB84" s="4">
        <f>ABS(ROUND(PY!EB84, 6) - ROUND(ML!EB84, 6))</f>
        <v>0</v>
      </c>
      <c r="EC84" s="4">
        <f>ABS(ROUND(PY!EC84, 6) - ROUND(ML!EC84, 6))</f>
        <v>0</v>
      </c>
      <c r="ED84" s="4">
        <f>ABS(ROUND(PY!ED84, 6) - ROUND(ML!ED84, 6))</f>
        <v>0</v>
      </c>
      <c r="EE84" s="4">
        <f>ABS(ROUND(PY!EE84, 6) - ROUND(ML!EE84, 6))</f>
        <v>0</v>
      </c>
      <c r="EF84" s="4">
        <f>ABS(ROUND(PY!EF84, 6) - ROUND(ML!EF84, 6))</f>
        <v>0</v>
      </c>
      <c r="EG84" s="4">
        <f>ABS(ROUND(PY!EG84, 6) - ROUND(ML!EG84, 6))</f>
        <v>0</v>
      </c>
      <c r="EH84" s="4">
        <f>ABS(ROUND(PY!EH84, 6) - ROUND(ML!EH84, 6))</f>
        <v>0</v>
      </c>
      <c r="EI84" s="4">
        <f>ABS(ROUND(PY!EI84, 6) - ROUND(ML!EI84, 6))</f>
        <v>0</v>
      </c>
      <c r="EJ84" s="4">
        <f>ABS(ROUND(PY!EJ84, 6) - ROUND(ML!EJ84, 6))</f>
        <v>0</v>
      </c>
      <c r="EK84" s="4">
        <f>ABS(ROUND(PY!EK84, 6) - ROUND(ML!EK84, 6))</f>
        <v>0</v>
      </c>
      <c r="EL84" s="4">
        <f>ABS(ROUND(PY!EL84, 6) - ROUND(ML!EL84, 6))</f>
        <v>0</v>
      </c>
      <c r="EM84" s="4">
        <f>ABS(ROUND(PY!EM84, 6) - ROUND(ML!EM84, 6))</f>
        <v>0</v>
      </c>
      <c r="EN84" s="4">
        <f>ABS(ROUND(PY!EN84, 6) - ROUND(ML!EN84, 6))</f>
        <v>0</v>
      </c>
      <c r="EO84" s="4">
        <f>ABS(ROUND(PY!EO84, 6) - ROUND(ML!EO84, 6))</f>
        <v>0</v>
      </c>
      <c r="EP84" s="4">
        <f>ABS(ROUND(PY!EP84, 6) - ROUND(ML!EP84, 6))</f>
        <v>0</v>
      </c>
      <c r="EQ84" s="4">
        <f>ABS(ROUND(PY!EQ84, 6) - ROUND(ML!EQ84, 6))</f>
        <v>0</v>
      </c>
      <c r="ER84" s="4">
        <f>ABS(ROUND(PY!ER84, 6) - ROUND(ML!ER84, 6))</f>
        <v>0</v>
      </c>
      <c r="ES84" s="4">
        <f>ABS(ROUND(PY!ES84, 6) - ROUND(ML!ES84, 6))</f>
        <v>0</v>
      </c>
      <c r="ET84" s="4">
        <f>ABS(ROUND(PY!ET84, 6) - ROUND(ML!ET84, 6))</f>
        <v>0</v>
      </c>
      <c r="EU84" s="4">
        <f>ABS(ROUND(PY!EU84, 6) - ROUND(ML!EU84, 6))</f>
        <v>0</v>
      </c>
      <c r="EV84" s="4">
        <f>ABS(ROUND(PY!EV84, 6) - ROUND(ML!EV84, 6))</f>
        <v>0</v>
      </c>
      <c r="EW84" s="4">
        <f>ABS(ROUND(PY!EW84, 6) - ROUND(ML!EW84, 6))</f>
        <v>0</v>
      </c>
      <c r="EX84" s="4">
        <f>ABS(ROUND(PY!EX84, 6) - ROUND(ML!EX84, 6))</f>
        <v>0</v>
      </c>
    </row>
    <row r="85" spans="1:154" x14ac:dyDescent="0.3">
      <c r="A85" s="1" t="s">
        <v>84</v>
      </c>
      <c r="B85" s="4">
        <f>ABS(ROUND(PY!B85, 6) - ROUND(ML!B85, 6))</f>
        <v>0</v>
      </c>
      <c r="C85" s="4">
        <f>ABS(ROUND(PY!C85, 6) - ROUND(ML!C85, 6))</f>
        <v>0</v>
      </c>
      <c r="D85" s="4">
        <f>ABS(ROUND(PY!D85, 6) - ROUND(ML!D85, 6))</f>
        <v>0</v>
      </c>
      <c r="E85" s="4">
        <f>ABS(ROUND(PY!E85, 6) - ROUND(ML!E85, 6))</f>
        <v>0</v>
      </c>
      <c r="F85" s="4">
        <f>ABS(ROUND(PY!F85, 6) - ROUND(ML!F85, 6))</f>
        <v>0</v>
      </c>
      <c r="G85" s="4">
        <f>ABS(ROUND(PY!G85, 6) - ROUND(ML!G85, 6))</f>
        <v>0</v>
      </c>
      <c r="H85" s="4">
        <f>ABS(ROUND(PY!H85, 6) - ROUND(ML!H85, 6))</f>
        <v>0</v>
      </c>
      <c r="I85" s="4">
        <f>ABS(ROUND(PY!I85, 6) - ROUND(ML!I85, 6))</f>
        <v>0</v>
      </c>
      <c r="J85" s="4">
        <f>ABS(ROUND(PY!J85, 6) - ROUND(ML!J85, 6))</f>
        <v>0</v>
      </c>
      <c r="K85" s="4">
        <f>ABS(ROUND(PY!K85, 6) - ROUND(ML!K85, 6))</f>
        <v>0</v>
      </c>
      <c r="L85" s="4">
        <f>ABS(ROUND(PY!L85, 6) - ROUND(ML!L85, 6))</f>
        <v>0</v>
      </c>
      <c r="M85" s="4">
        <f>ABS(ROUND(PY!M85, 6) - ROUND(ML!M85, 6))</f>
        <v>0</v>
      </c>
      <c r="N85" s="4">
        <f>ABS(ROUND(PY!N85, 6) - ROUND(ML!N85, 6))</f>
        <v>0</v>
      </c>
      <c r="O85" s="4">
        <f>ABS(ROUND(PY!O85, 6) - ROUND(ML!O85, 6))</f>
        <v>0</v>
      </c>
      <c r="P85" s="4">
        <f>ABS(ROUND(PY!P85, 6) - ROUND(ML!P85, 6))</f>
        <v>0</v>
      </c>
      <c r="Q85" s="4">
        <f>ABS(ROUND(PY!Q85, 6) - ROUND(ML!Q85, 6))</f>
        <v>0</v>
      </c>
      <c r="R85" s="4">
        <f>ABS(ROUND(PY!R85, 6) - ROUND(ML!R85, 6))</f>
        <v>0</v>
      </c>
      <c r="S85" s="4">
        <f>ABS(ROUND(PY!S85, 6) - ROUND(ML!S85, 6))</f>
        <v>0</v>
      </c>
      <c r="T85" s="4">
        <f>ABS(ROUND(PY!T85, 6) - ROUND(ML!T85, 6))</f>
        <v>0</v>
      </c>
      <c r="U85" s="4">
        <f>ABS(ROUND(PY!U85, 6) - ROUND(ML!U85, 6))</f>
        <v>0</v>
      </c>
      <c r="V85" s="4">
        <f>ABS(ROUND(PY!V85, 6) - ROUND(ML!V85, 6))</f>
        <v>0</v>
      </c>
      <c r="W85" s="4">
        <f>ABS(ROUND(PY!W85, 6) - ROUND(ML!W85, 6))</f>
        <v>0</v>
      </c>
      <c r="X85" s="4">
        <f>ABS(ROUND(PY!X85, 6) - ROUND(ML!X85, 6))</f>
        <v>0</v>
      </c>
      <c r="Y85" s="4">
        <f>ABS(ROUND(PY!Y85, 6) - ROUND(ML!Y85, 6))</f>
        <v>0</v>
      </c>
      <c r="Z85" s="4">
        <f>ABS(ROUND(PY!Z85, 6) - ROUND(ML!Z85, 6))</f>
        <v>0</v>
      </c>
      <c r="AA85" s="4">
        <f>ABS(ROUND(PY!AA85, 6) - ROUND(ML!AA85, 6))</f>
        <v>0</v>
      </c>
      <c r="AB85" s="4">
        <f>ABS(ROUND(PY!AB85, 6) - ROUND(ML!AB85, 6))</f>
        <v>0</v>
      </c>
      <c r="AC85" s="4">
        <f>ABS(ROUND(PY!AC85, 6) - ROUND(ML!AC85, 6))</f>
        <v>0</v>
      </c>
      <c r="AD85" s="4">
        <f>ABS(ROUND(PY!AD85, 6) - ROUND(ML!AD85, 6))</f>
        <v>0</v>
      </c>
      <c r="AE85" s="4">
        <f>ABS(ROUND(PY!AE85, 6) - ROUND(ML!AE85, 6))</f>
        <v>0</v>
      </c>
      <c r="AF85" s="4">
        <f>ABS(ROUND(PY!AF85, 6) - ROUND(ML!AF85, 6))</f>
        <v>0</v>
      </c>
      <c r="AG85" s="4">
        <f>ABS(ROUND(PY!AG85, 6) - ROUND(ML!AG85, 6))</f>
        <v>0</v>
      </c>
      <c r="AH85" s="4">
        <f>ABS(ROUND(PY!AH85, 6) - ROUND(ML!AH85, 6))</f>
        <v>0</v>
      </c>
      <c r="AI85" s="4">
        <f>ABS(ROUND(PY!AI85, 6) - ROUND(ML!AI85, 6))</f>
        <v>0</v>
      </c>
      <c r="AJ85" s="4">
        <f>ABS(ROUND(PY!AJ85, 6) - ROUND(ML!AJ85, 6))</f>
        <v>0</v>
      </c>
      <c r="AK85" s="4">
        <f>ABS(ROUND(PY!AK85, 6) - ROUND(ML!AK85, 6))</f>
        <v>0</v>
      </c>
      <c r="AL85" s="4">
        <f>ABS(ROUND(PY!AL85, 6) - ROUND(ML!AL85, 6))</f>
        <v>0</v>
      </c>
      <c r="AM85" s="4">
        <f>ABS(ROUND(PY!AM85, 6) - ROUND(ML!AM85, 6))</f>
        <v>0</v>
      </c>
      <c r="AN85" s="4">
        <f>ABS(ROUND(PY!AN85, 6) - ROUND(ML!AN85, 6))</f>
        <v>0</v>
      </c>
      <c r="AO85" s="4">
        <f>ABS(ROUND(PY!AO85, 6) - ROUND(ML!AO85, 6))</f>
        <v>0</v>
      </c>
      <c r="AP85" s="4">
        <f>ABS(ROUND(PY!AP85, 6) - ROUND(ML!AP85, 6))</f>
        <v>0</v>
      </c>
      <c r="AQ85" s="4">
        <f>ABS(ROUND(PY!AQ85, 6) - ROUND(ML!AQ85, 6))</f>
        <v>0</v>
      </c>
      <c r="AR85" s="4">
        <f>ABS(ROUND(PY!AR85, 6) - ROUND(ML!AR85, 6))</f>
        <v>0</v>
      </c>
      <c r="AS85" s="4">
        <f>ABS(ROUND(PY!AS85, 6) - ROUND(ML!AS85, 6))</f>
        <v>0</v>
      </c>
      <c r="AT85" s="4">
        <f>ABS(ROUND(PY!AT85, 6) - ROUND(ML!AT85, 6))</f>
        <v>0</v>
      </c>
      <c r="AU85" s="4">
        <f>ABS(ROUND(PY!AU85, 6) - ROUND(ML!AU85, 6))</f>
        <v>0</v>
      </c>
      <c r="AV85" s="4">
        <f>ABS(ROUND(PY!AV85, 6) - ROUND(ML!AV85, 6))</f>
        <v>0</v>
      </c>
      <c r="AW85" s="4">
        <f>ABS(ROUND(PY!AW85, 6) - ROUND(ML!AW85, 6))</f>
        <v>0</v>
      </c>
      <c r="AX85" s="4">
        <f>ABS(ROUND(PY!AX85, 6) - ROUND(ML!AX85, 6))</f>
        <v>0</v>
      </c>
      <c r="AY85" s="4">
        <f>ABS(ROUND(PY!AY85, 6) - ROUND(ML!AY85, 6))</f>
        <v>0</v>
      </c>
      <c r="AZ85" s="4">
        <f>ABS(ROUND(PY!AZ85, 6) - ROUND(ML!AZ85, 6))</f>
        <v>0</v>
      </c>
      <c r="BA85" s="4">
        <f>ABS(ROUND(PY!BA85, 6) - ROUND(ML!BA85, 6))</f>
        <v>0</v>
      </c>
      <c r="BB85" s="4">
        <f>ABS(ROUND(PY!BB85, 6) - ROUND(ML!BB85, 6))</f>
        <v>0</v>
      </c>
      <c r="BC85" s="4">
        <f>ABS(ROUND(PY!BC85, 6) - ROUND(ML!BC85, 6))</f>
        <v>0</v>
      </c>
      <c r="BD85" s="4">
        <f>ABS(ROUND(PY!BD85, 6) - ROUND(ML!BD85, 6))</f>
        <v>0</v>
      </c>
      <c r="BE85" s="4">
        <f>ABS(ROUND(PY!BE85, 6) - ROUND(ML!BE85, 6))</f>
        <v>0</v>
      </c>
      <c r="BF85" s="4">
        <f>ABS(ROUND(PY!BF85, 6) - ROUND(ML!BF85, 6))</f>
        <v>0</v>
      </c>
      <c r="BG85" s="4">
        <f>ABS(ROUND(PY!BG85, 6) - ROUND(ML!BG85, 6))</f>
        <v>0</v>
      </c>
      <c r="BH85" s="4">
        <f>ABS(ROUND(PY!BH85, 6) - ROUND(ML!BH85, 6))</f>
        <v>0</v>
      </c>
      <c r="BI85" s="4">
        <f>ABS(ROUND(PY!BI85, 6) - ROUND(ML!BI85, 6))</f>
        <v>0</v>
      </c>
      <c r="BJ85" s="4">
        <f>ABS(ROUND(PY!BJ85, 6) - ROUND(ML!BJ85, 6))</f>
        <v>0</v>
      </c>
      <c r="BK85" s="4">
        <f>ABS(ROUND(PY!BK85, 6) - ROUND(ML!BK85, 6))</f>
        <v>0</v>
      </c>
      <c r="BL85" s="4">
        <f>ABS(ROUND(PY!BL85, 6) - ROUND(ML!BL85, 6))</f>
        <v>0</v>
      </c>
      <c r="BM85" s="4">
        <f>ABS(ROUND(PY!BM85, 6) - ROUND(ML!BM85, 6))</f>
        <v>0</v>
      </c>
      <c r="BN85" s="4">
        <f>ABS(ROUND(PY!BN85, 6) - ROUND(ML!BN85, 6))</f>
        <v>0</v>
      </c>
      <c r="BO85" s="4">
        <f>ABS(ROUND(PY!BO85, 6) - ROUND(ML!BO85, 6))</f>
        <v>0</v>
      </c>
      <c r="BP85" s="4">
        <f>ABS(ROUND(PY!BP85, 6) - ROUND(ML!BP85, 6))</f>
        <v>0</v>
      </c>
      <c r="BQ85" s="4">
        <f>ABS(ROUND(PY!BQ85, 6) - ROUND(ML!BQ85, 6))</f>
        <v>0</v>
      </c>
      <c r="BR85" s="4">
        <f>ABS(ROUND(PY!BR85, 6) - ROUND(ML!BR85, 6))</f>
        <v>0</v>
      </c>
      <c r="BS85" s="4">
        <f>ABS(ROUND(PY!BS85, 6) - ROUND(ML!BS85, 6))</f>
        <v>0</v>
      </c>
      <c r="BT85" s="4">
        <f>ABS(ROUND(PY!BT85, 6) - ROUND(ML!BT85, 6))</f>
        <v>0</v>
      </c>
      <c r="BU85" s="4">
        <f>ABS(ROUND(PY!BU85, 6) - ROUND(ML!BU85, 6))</f>
        <v>0</v>
      </c>
      <c r="BV85" s="4">
        <f>ABS(ROUND(PY!BV85, 6) - ROUND(ML!BV85, 6))</f>
        <v>0</v>
      </c>
      <c r="BW85" s="4">
        <f>ABS(ROUND(PY!BW85, 6) - ROUND(ML!BW85, 6))</f>
        <v>0</v>
      </c>
      <c r="BX85" s="4">
        <f>ABS(ROUND(PY!BX85, 6) - ROUND(ML!BX85, 6))</f>
        <v>0</v>
      </c>
      <c r="BY85" s="4">
        <f>ABS(ROUND(PY!BY85, 6) - ROUND(ML!BY85, 6))</f>
        <v>0</v>
      </c>
      <c r="BZ85" s="4">
        <f>ABS(ROUND(PY!BZ85, 6) - ROUND(ML!BZ85, 6))</f>
        <v>0</v>
      </c>
      <c r="CA85" s="4">
        <f>ABS(ROUND(PY!CA85, 6) - ROUND(ML!CA85, 6))</f>
        <v>0</v>
      </c>
      <c r="CB85" s="4">
        <f>ABS(ROUND(PY!CB85, 6) - ROUND(ML!CB85, 6))</f>
        <v>0</v>
      </c>
      <c r="CC85" s="4">
        <f>ABS(ROUND(PY!CC85, 6) - ROUND(ML!CC85, 6))</f>
        <v>0</v>
      </c>
      <c r="CD85" s="4">
        <f>ABS(ROUND(PY!CD85, 6) - ROUND(ML!CD85, 6))</f>
        <v>0</v>
      </c>
      <c r="CE85" s="4">
        <f>ABS(ROUND(PY!CE85, 6) - ROUND(ML!CE85, 6))</f>
        <v>0</v>
      </c>
      <c r="CF85" s="4">
        <f>ABS(ROUND(PY!CF85, 6) - ROUND(ML!CF85, 6))</f>
        <v>0</v>
      </c>
      <c r="CG85" s="4">
        <f>ABS(ROUND(PY!CG85, 6) - ROUND(ML!CG85, 6))</f>
        <v>0</v>
      </c>
      <c r="CH85" s="4">
        <f>ABS(ROUND(PY!CH85, 6) - ROUND(ML!CH85, 6))</f>
        <v>0</v>
      </c>
      <c r="CI85" s="4">
        <f>ABS(ROUND(PY!CI85, 6) - ROUND(ML!CI85, 6))</f>
        <v>0</v>
      </c>
      <c r="CJ85" s="4">
        <f>ABS(ROUND(PY!CJ85, 6) - ROUND(ML!CJ85, 6))</f>
        <v>0</v>
      </c>
      <c r="CK85" s="4">
        <f>ABS(ROUND(PY!CK85, 6) - ROUND(ML!CK85, 6))</f>
        <v>0</v>
      </c>
      <c r="CL85" s="4">
        <f>ABS(ROUND(PY!CL85, 6) - ROUND(ML!CL85, 6))</f>
        <v>0</v>
      </c>
      <c r="CM85" s="4">
        <f>ABS(ROUND(PY!CM85, 6) - ROUND(ML!CM85, 6))</f>
        <v>0</v>
      </c>
      <c r="CN85" s="4">
        <f>ABS(ROUND(PY!CN85, 6) - ROUND(ML!CN85, 6))</f>
        <v>0</v>
      </c>
      <c r="CO85" s="4">
        <f>ABS(ROUND(PY!CO85, 6) - ROUND(ML!CO85, 6))</f>
        <v>0</v>
      </c>
      <c r="CP85" s="4">
        <f>ABS(ROUND(PY!CP85, 6) - ROUND(ML!CP85, 6))</f>
        <v>0</v>
      </c>
      <c r="CQ85" s="4">
        <f>ABS(ROUND(PY!CQ85, 6) - ROUND(ML!CQ85, 6))</f>
        <v>0</v>
      </c>
      <c r="CR85" s="4">
        <f>ABS(ROUND(PY!CR85, 6) - ROUND(ML!CR85, 6))</f>
        <v>0</v>
      </c>
      <c r="CS85" s="4">
        <f>ABS(ROUND(PY!CS85, 6) - ROUND(ML!CS85, 6))</f>
        <v>0</v>
      </c>
      <c r="CT85" s="4">
        <f>ABS(ROUND(PY!CT85, 6) - ROUND(ML!CT85, 6))</f>
        <v>0</v>
      </c>
      <c r="CU85" s="4">
        <f>ABS(ROUND(PY!CU85, 6) - ROUND(ML!CU85, 6))</f>
        <v>0</v>
      </c>
      <c r="CV85" s="4">
        <f>ABS(ROUND(PY!CV85, 6) - ROUND(ML!CV85, 6))</f>
        <v>0</v>
      </c>
      <c r="CW85" s="4">
        <f>ABS(ROUND(PY!CW85, 6) - ROUND(ML!CW85, 6))</f>
        <v>0</v>
      </c>
      <c r="CX85" s="4">
        <f>ABS(ROUND(PY!CX85, 6) - ROUND(ML!CX85, 6))</f>
        <v>0</v>
      </c>
      <c r="CY85" s="4">
        <f>ABS(ROUND(PY!CY85, 6) - ROUND(ML!CY85, 6))</f>
        <v>0</v>
      </c>
      <c r="CZ85" s="4">
        <f>ABS(ROUND(PY!CZ85, 6) - ROUND(ML!CZ85, 6))</f>
        <v>0</v>
      </c>
      <c r="DA85" s="4">
        <f>ABS(ROUND(PY!DA85, 6) - ROUND(ML!DA85, 6))</f>
        <v>0</v>
      </c>
      <c r="DB85" s="4">
        <f>ABS(ROUND(PY!DB85, 6) - ROUND(ML!DB85, 6))</f>
        <v>0</v>
      </c>
      <c r="DC85" s="4">
        <f>ABS(ROUND(PY!DC85, 6) - ROUND(ML!DC85, 6))</f>
        <v>0</v>
      </c>
      <c r="DD85" s="4">
        <f>ABS(ROUND(PY!DD85, 6) - ROUND(ML!DD85, 6))</f>
        <v>0</v>
      </c>
      <c r="DE85" s="4">
        <f>ABS(ROUND(PY!DE85, 6) - ROUND(ML!DE85, 6))</f>
        <v>0</v>
      </c>
      <c r="DF85" s="4">
        <f>ABS(ROUND(PY!DF85, 6) - ROUND(ML!DF85, 6))</f>
        <v>0</v>
      </c>
      <c r="DG85" s="4">
        <f>ABS(ROUND(PY!DG85, 6) - ROUND(ML!DG85, 6))</f>
        <v>0</v>
      </c>
      <c r="DH85" s="4">
        <f>ABS(ROUND(PY!DH85, 6) - ROUND(ML!DH85, 6))</f>
        <v>0</v>
      </c>
      <c r="DI85" s="4">
        <f>ABS(ROUND(PY!DI85, 6) - ROUND(ML!DI85, 6))</f>
        <v>0</v>
      </c>
      <c r="DJ85" s="4">
        <f>ABS(ROUND(PY!DJ85, 6) - ROUND(ML!DJ85, 6))</f>
        <v>0</v>
      </c>
      <c r="DK85" s="4">
        <f>ABS(ROUND(PY!DK85, 6) - ROUND(ML!DK85, 6))</f>
        <v>0</v>
      </c>
      <c r="DL85" s="4">
        <f>ABS(ROUND(PY!DL85, 6) - ROUND(ML!DL85, 6))</f>
        <v>0</v>
      </c>
      <c r="DM85" s="4">
        <f>ABS(ROUND(PY!DM85, 6) - ROUND(ML!DM85, 6))</f>
        <v>0</v>
      </c>
      <c r="DN85" s="4">
        <f>ABS(ROUND(PY!DN85, 6) - ROUND(ML!DN85, 6))</f>
        <v>0</v>
      </c>
      <c r="DO85" s="4">
        <f>ABS(ROUND(PY!DO85, 6) - ROUND(ML!DO85, 6))</f>
        <v>0</v>
      </c>
      <c r="DP85" s="4">
        <f>ABS(ROUND(PY!DP85, 6) - ROUND(ML!DP85, 6))</f>
        <v>0</v>
      </c>
      <c r="DQ85" s="4">
        <f>ABS(ROUND(PY!DQ85, 6) - ROUND(ML!DQ85, 6))</f>
        <v>0</v>
      </c>
      <c r="DR85" s="4">
        <f>ABS(ROUND(PY!DR85, 6) - ROUND(ML!DR85, 6))</f>
        <v>0</v>
      </c>
      <c r="DS85" s="4">
        <f>ABS(ROUND(PY!DS85, 6) - ROUND(ML!DS85, 6))</f>
        <v>0</v>
      </c>
      <c r="DT85" s="4">
        <f>ABS(ROUND(PY!DT85, 6) - ROUND(ML!DT85, 6))</f>
        <v>0</v>
      </c>
      <c r="DU85" s="4">
        <f>ABS(ROUND(PY!DU85, 6) - ROUND(ML!DU85, 6))</f>
        <v>0</v>
      </c>
      <c r="DV85" s="4">
        <f>ABS(ROUND(PY!DV85, 6) - ROUND(ML!DV85, 6))</f>
        <v>0</v>
      </c>
      <c r="DW85" s="4">
        <f>ABS(ROUND(PY!DW85, 6) - ROUND(ML!DW85, 6))</f>
        <v>0</v>
      </c>
      <c r="DX85" s="4">
        <f>ABS(ROUND(PY!DX85, 6) - ROUND(ML!DX85, 6))</f>
        <v>0</v>
      </c>
      <c r="DY85" s="4">
        <f>ABS(ROUND(PY!DY85, 6) - ROUND(ML!DY85, 6))</f>
        <v>0</v>
      </c>
      <c r="DZ85" s="4">
        <f>ABS(ROUND(PY!DZ85, 6) - ROUND(ML!DZ85, 6))</f>
        <v>0</v>
      </c>
      <c r="EA85" s="4">
        <f>ABS(ROUND(PY!EA85, 6) - ROUND(ML!EA85, 6))</f>
        <v>0</v>
      </c>
      <c r="EB85" s="4">
        <f>ABS(ROUND(PY!EB85, 6) - ROUND(ML!EB85, 6))</f>
        <v>0</v>
      </c>
      <c r="EC85" s="4">
        <f>ABS(ROUND(PY!EC85, 6) - ROUND(ML!EC85, 6))</f>
        <v>0</v>
      </c>
      <c r="ED85" s="4">
        <f>ABS(ROUND(PY!ED85, 6) - ROUND(ML!ED85, 6))</f>
        <v>0</v>
      </c>
      <c r="EE85" s="4">
        <f>ABS(ROUND(PY!EE85, 6) - ROUND(ML!EE85, 6))</f>
        <v>0</v>
      </c>
      <c r="EF85" s="4">
        <f>ABS(ROUND(PY!EF85, 6) - ROUND(ML!EF85, 6))</f>
        <v>0</v>
      </c>
      <c r="EG85" s="4">
        <f>ABS(ROUND(PY!EG85, 6) - ROUND(ML!EG85, 6))</f>
        <v>0</v>
      </c>
      <c r="EH85" s="4">
        <f>ABS(ROUND(PY!EH85, 6) - ROUND(ML!EH85, 6))</f>
        <v>0</v>
      </c>
      <c r="EI85" s="4">
        <f>ABS(ROUND(PY!EI85, 6) - ROUND(ML!EI85, 6))</f>
        <v>0</v>
      </c>
      <c r="EJ85" s="4">
        <f>ABS(ROUND(PY!EJ85, 6) - ROUND(ML!EJ85, 6))</f>
        <v>0</v>
      </c>
      <c r="EK85" s="4">
        <f>ABS(ROUND(PY!EK85, 6) - ROUND(ML!EK85, 6))</f>
        <v>0</v>
      </c>
      <c r="EL85" s="4">
        <f>ABS(ROUND(PY!EL85, 6) - ROUND(ML!EL85, 6))</f>
        <v>0</v>
      </c>
      <c r="EM85" s="4">
        <f>ABS(ROUND(PY!EM85, 6) - ROUND(ML!EM85, 6))</f>
        <v>0</v>
      </c>
      <c r="EN85" s="4">
        <f>ABS(ROUND(PY!EN85, 6) - ROUND(ML!EN85, 6))</f>
        <v>0</v>
      </c>
      <c r="EO85" s="4">
        <f>ABS(ROUND(PY!EO85, 6) - ROUND(ML!EO85, 6))</f>
        <v>0</v>
      </c>
      <c r="EP85" s="4">
        <f>ABS(ROUND(PY!EP85, 6) - ROUND(ML!EP85, 6))</f>
        <v>0</v>
      </c>
      <c r="EQ85" s="4">
        <f>ABS(ROUND(PY!EQ85, 6) - ROUND(ML!EQ85, 6))</f>
        <v>0</v>
      </c>
      <c r="ER85" s="4">
        <f>ABS(ROUND(PY!ER85, 6) - ROUND(ML!ER85, 6))</f>
        <v>0</v>
      </c>
      <c r="ES85" s="4">
        <f>ABS(ROUND(PY!ES85, 6) - ROUND(ML!ES85, 6))</f>
        <v>0</v>
      </c>
      <c r="ET85" s="4">
        <f>ABS(ROUND(PY!ET85, 6) - ROUND(ML!ET85, 6))</f>
        <v>0</v>
      </c>
      <c r="EU85" s="4">
        <f>ABS(ROUND(PY!EU85, 6) - ROUND(ML!EU85, 6))</f>
        <v>0</v>
      </c>
      <c r="EV85" s="4">
        <f>ABS(ROUND(PY!EV85, 6) - ROUND(ML!EV85, 6))</f>
        <v>0</v>
      </c>
      <c r="EW85" s="4">
        <f>ABS(ROUND(PY!EW85, 6) - ROUND(ML!EW85, 6))</f>
        <v>0</v>
      </c>
      <c r="EX85" s="4">
        <f>ABS(ROUND(PY!EX85, 6) - ROUND(ML!EX85, 6))</f>
        <v>0</v>
      </c>
    </row>
  </sheetData>
  <autoFilter ref="A1:EY1" xr:uid="{793E3EAE-F67F-4D26-9ACC-2D572D28F89C}"/>
  <conditionalFormatting sqref="B2:EX85">
    <cfRule type="cellIs" dxfId="0" priority="1" operator="greaterThan">
      <formula>0.0000005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PY</vt:lpstr>
      <vt:lpstr>ML</vt:lpstr>
      <vt:lpstr>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igharok igharok</cp:lastModifiedBy>
  <dcterms:created xsi:type="dcterms:W3CDTF">2020-02-10T13:47:51Z</dcterms:created>
  <dcterms:modified xsi:type="dcterms:W3CDTF">2020-02-10T13:52:41Z</dcterms:modified>
</cp:coreProperties>
</file>